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C:\Users\A.Momynova\Desktop\Объявления\"/>
    </mc:Choice>
  </mc:AlternateContent>
  <xr:revisionPtr revIDLastSave="0" documentId="13_ncr:1_{7A94FEDD-1204-4AD2-A4AD-A20B770A0BC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0" sheetId="1" r:id="rId1"/>
  </sheets>
  <definedNames>
    <definedName name="_xlnm._FilterDatabase" localSheetId="0" hidden="1">'2020'!$A$4:$I$12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<sst xmlns="http://schemas.openxmlformats.org/spreadsheetml/2006/main" count="41" uniqueCount="35">
  <si>
    <t>Объявления о признании банкротом и ликвидации с возбуждением процедуры банкротства</t>
  </si>
  <si>
    <t>№ п/п</t>
  </si>
  <si>
    <t>БИН/ИИН должника</t>
  </si>
  <si>
    <t>Наименование /Ф.И.О.должника</t>
  </si>
  <si>
    <t>Номер государственной регистрации должника</t>
  </si>
  <si>
    <t>Адрес местонахождения должника</t>
  </si>
  <si>
    <t>Наименование суда</t>
  </si>
  <si>
    <t>Дата вынесения решения о признании банкротом</t>
  </si>
  <si>
    <t>Дата размещения объявления</t>
  </si>
  <si>
    <t>ТОО "ACIG"</t>
  </si>
  <si>
    <t>0050806</t>
  </si>
  <si>
    <t xml:space="preserve"> Жамбылская обл., Мойынкумский район, село Мойынкум, ул. Масютенко, дом 11, кв.1 </t>
  </si>
  <si>
    <t>СМЭС Жамбылской области</t>
  </si>
  <si>
    <t>ТОО "Downtown"</t>
  </si>
  <si>
    <t>№ 0034366</t>
  </si>
  <si>
    <t xml:space="preserve">Жамбылский р-он , с. Аса , ул. Абая , д. 297 </t>
  </si>
  <si>
    <t xml:space="preserve">ТОО "Компания Догду Билд" </t>
  </si>
  <si>
    <t>№ 0002387</t>
  </si>
  <si>
    <t>СМЭС по Жамбылской области</t>
  </si>
  <si>
    <t>ТОО "Barakat Sauda LTD"</t>
  </si>
  <si>
    <t>данные отсутствуют</t>
  </si>
  <si>
    <t xml:space="preserve"> Жамбылская обл., Шуский район, село Шу, ул. Тымбаева, дом 4а, офис 8 </t>
  </si>
  <si>
    <t>ТОО "ТемірАйбархан"</t>
  </si>
  <si>
    <t xml:space="preserve">0001529 
</t>
  </si>
  <si>
    <t xml:space="preserve"> Жамбылская обл., г. Тараз,  ул. Сатпаева, дом 14, офис 47</t>
  </si>
  <si>
    <t>ИП "Середин Г.Н. RTC-Lad"</t>
  </si>
  <si>
    <t xml:space="preserve">0501288
</t>
  </si>
  <si>
    <t xml:space="preserve"> Жамбылская обл., г. Тараз,  ул. Казыбек би, дом 106, кв. 32</t>
  </si>
  <si>
    <t>ТОО «Каз Транс Карго»</t>
  </si>
  <si>
    <t>№2456</t>
  </si>
  <si>
    <t>Республика Казахстан, Жамбылская область, Кордайский район, с.Кордай улица Жамбыла, д.36, почтовый индекс 080400</t>
  </si>
  <si>
    <t xml:space="preserve"> Жамбылская обл. ,    г. Тараз, ул. ЖЕЛТОКСАН ,  д. 11 </t>
  </si>
  <si>
    <t>ТОО "Строительно-производственный центр "МБК"</t>
  </si>
  <si>
    <t>№ 21909</t>
  </si>
  <si>
    <t xml:space="preserve">Жамбылская  обл., г. Тараз, ул. ЛОКОМОТИВНАЯ, дом 57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</si>
</sst>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00000000"/>
    <numFmt numFmtId="165" formatCode="000000"/>
  </numFmts>
  <fonts count="1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name val="Times New Roman"/>
      <family val="1"/>
      <charset val="204"/>
    </font>
    <font>
      <b/>
      <u/>
      <sz val="16"/>
      <color rgb="FFFF0000"/>
      <name val="Times New Roman"/>
      <family val="1"/>
      <charset val="204"/>
    </font>
    <font>
      <b/>
      <u/>
      <sz val="14"/>
      <name val="Calibri"/>
      <family val="2"/>
      <charset val="204"/>
      <scheme val="minor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5">
    <xf numFmtId="0" fontId="0" fillId="0" borderId="0"/>
    <xf numFmtId="0" fontId="7" fillId="0" borderId="0"/>
    <xf numFmtId="0" fontId="1" fillId="0" borderId="0"/>
    <xf numFmtId="0" fontId="1" fillId="0" borderId="0"/>
    <xf numFmtId="0" fontId="1" fillId="0" borderId="0"/>
  </cellStyleXfs>
  <cellXfs count="32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4" fontId="2" fillId="0" borderId="4" xfId="0" applyNumberFormat="1" applyFont="1" applyBorder="1" applyAlignment="1">
      <alignment horizontal="center" vertical="center" wrapText="1"/>
    </xf>
    <xf numFmtId="49" fontId="4" fillId="2" borderId="4" xfId="0" applyNumberFormat="1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14" fontId="6" fillId="0" borderId="4" xfId="0" applyNumberFormat="1" applyFont="1" applyBorder="1" applyAlignment="1">
      <alignment horizontal="center" vertical="center"/>
    </xf>
    <xf numFmtId="0" fontId="6" fillId="0" borderId="0" xfId="0" applyFont="1"/>
    <xf numFmtId="0" fontId="6" fillId="0" borderId="5" xfId="1" applyFont="1" applyBorder="1" applyAlignment="1">
      <alignment horizontal="center" vertical="center"/>
    </xf>
    <xf numFmtId="164" fontId="8" fillId="0" borderId="5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6" fillId="0" borderId="0" xfId="1" applyFont="1"/>
    <xf numFmtId="164" fontId="6" fillId="0" borderId="4" xfId="0" applyNumberFormat="1" applyFont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 wrapText="1"/>
    </xf>
    <xf numFmtId="164" fontId="2" fillId="2" borderId="4" xfId="0" applyNumberFormat="1" applyFont="1" applyFill="1" applyBorder="1" applyAlignment="1">
      <alignment horizontal="center" vertical="center" wrapText="1"/>
    </xf>
    <xf numFmtId="14" fontId="6" fillId="0" borderId="5" xfId="1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165" fontId="6" fillId="0" borderId="4" xfId="0" applyNumberFormat="1" applyFont="1" applyBorder="1" applyAlignment="1">
      <alignment horizontal="center" vertical="center" wrapText="1"/>
    </xf>
    <xf numFmtId="49" fontId="6" fillId="2" borderId="4" xfId="0" applyNumberFormat="1" applyFont="1" applyFill="1" applyBorder="1" applyAlignment="1">
      <alignment horizontal="center" vertical="center" wrapText="1"/>
    </xf>
    <xf numFmtId="2" fontId="6" fillId="0" borderId="4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0" xfId="0" applyFont="1" applyFill="1" applyBorder="1" applyAlignment="1">
      <alignment vertical="top" wrapText="1"/>
    </xf>
    <xf numFmtId="0" fontId="11" fillId="0" borderId="0" xfId="1" applyFont="1" applyFill="1" applyBorder="1" applyAlignment="1">
      <alignment horizontal="center" vertical="top" wrapText="1"/>
    </xf>
  </cellXfs>
  <cellStyles count="5">
    <cellStyle name="Excel Built-in Normal 2" xfId="1" xr:uid="{00000000-0005-0000-0000-000000000000}"/>
    <cellStyle name="Обычный" xfId="0" builtinId="0"/>
    <cellStyle name="Обычный 2 3" xfId="3" xr:uid="{00000000-0005-0000-0000-000002000000}"/>
    <cellStyle name="Обычный 3" xfId="4" xr:uid="{00000000-0005-0000-0000-000003000000}"/>
    <cellStyle name="Обычный 5" xfId="2" xr:uid="{00000000-0005-0000-0000-00000400000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2"/>
  <sheetViews>
    <sheetView tabSelected="1" zoomScaleNormal="100" workbookViewId="0">
      <selection activeCell="F11" sqref="F11"/>
    </sheetView>
  </sheetViews>
  <sheetFormatPr defaultRowHeight="20.25" x14ac:dyDescent="0.25"/>
  <cols>
    <col min="1" max="1" width="4.85546875" style="1" customWidth="1"/>
    <col min="2" max="2" width="20.140625" style="1" customWidth="1"/>
    <col min="3" max="3" width="23.5703125" style="1" customWidth="1"/>
    <col min="4" max="4" width="28" style="1" customWidth="1"/>
    <col min="5" max="5" width="30" style="1" customWidth="1"/>
    <col min="6" max="6" width="31.85546875" style="1" customWidth="1"/>
    <col min="7" max="7" width="21.42578125" style="1" customWidth="1"/>
    <col min="8" max="8" width="23.42578125" style="1" customWidth="1"/>
    <col min="9" max="9" width="9.140625" style="21"/>
    <col min="10" max="256" width="9.140625" style="1"/>
    <col min="257" max="257" width="4.85546875" style="1" customWidth="1"/>
    <col min="258" max="258" width="20.140625" style="1" customWidth="1"/>
    <col min="259" max="259" width="23.5703125" style="1" customWidth="1"/>
    <col min="260" max="260" width="28" style="1" customWidth="1"/>
    <col min="261" max="261" width="30" style="1" customWidth="1"/>
    <col min="262" max="262" width="31.85546875" style="1" customWidth="1"/>
    <col min="263" max="263" width="21.42578125" style="1" customWidth="1"/>
    <col min="264" max="264" width="23.42578125" style="1" customWidth="1"/>
    <col min="265" max="512" width="9.140625" style="1"/>
    <col min="513" max="513" width="4.85546875" style="1" customWidth="1"/>
    <col min="514" max="514" width="20.140625" style="1" customWidth="1"/>
    <col min="515" max="515" width="23.5703125" style="1" customWidth="1"/>
    <col min="516" max="516" width="28" style="1" customWidth="1"/>
    <col min="517" max="517" width="30" style="1" customWidth="1"/>
    <col min="518" max="518" width="31.85546875" style="1" customWidth="1"/>
    <col min="519" max="519" width="21.42578125" style="1" customWidth="1"/>
    <col min="520" max="520" width="23.42578125" style="1" customWidth="1"/>
    <col min="521" max="768" width="9.140625" style="1"/>
    <col min="769" max="769" width="4.85546875" style="1" customWidth="1"/>
    <col min="770" max="770" width="20.140625" style="1" customWidth="1"/>
    <col min="771" max="771" width="23.5703125" style="1" customWidth="1"/>
    <col min="772" max="772" width="28" style="1" customWidth="1"/>
    <col min="773" max="773" width="30" style="1" customWidth="1"/>
    <col min="774" max="774" width="31.85546875" style="1" customWidth="1"/>
    <col min="775" max="775" width="21.42578125" style="1" customWidth="1"/>
    <col min="776" max="776" width="23.42578125" style="1" customWidth="1"/>
    <col min="777" max="1024" width="9.140625" style="1"/>
    <col min="1025" max="1025" width="4.85546875" style="1" customWidth="1"/>
    <col min="1026" max="1026" width="20.140625" style="1" customWidth="1"/>
    <col min="1027" max="1027" width="23.5703125" style="1" customWidth="1"/>
    <col min="1028" max="1028" width="28" style="1" customWidth="1"/>
    <col min="1029" max="1029" width="30" style="1" customWidth="1"/>
    <col min="1030" max="1030" width="31.85546875" style="1" customWidth="1"/>
    <col min="1031" max="1031" width="21.42578125" style="1" customWidth="1"/>
    <col min="1032" max="1032" width="23.42578125" style="1" customWidth="1"/>
    <col min="1033" max="1280" width="9.140625" style="1"/>
    <col min="1281" max="1281" width="4.85546875" style="1" customWidth="1"/>
    <col min="1282" max="1282" width="20.140625" style="1" customWidth="1"/>
    <col min="1283" max="1283" width="23.5703125" style="1" customWidth="1"/>
    <col min="1284" max="1284" width="28" style="1" customWidth="1"/>
    <col min="1285" max="1285" width="30" style="1" customWidth="1"/>
    <col min="1286" max="1286" width="31.85546875" style="1" customWidth="1"/>
    <col min="1287" max="1287" width="21.42578125" style="1" customWidth="1"/>
    <col min="1288" max="1288" width="23.42578125" style="1" customWidth="1"/>
    <col min="1289" max="1536" width="9.140625" style="1"/>
    <col min="1537" max="1537" width="4.85546875" style="1" customWidth="1"/>
    <col min="1538" max="1538" width="20.140625" style="1" customWidth="1"/>
    <col min="1539" max="1539" width="23.5703125" style="1" customWidth="1"/>
    <col min="1540" max="1540" width="28" style="1" customWidth="1"/>
    <col min="1541" max="1541" width="30" style="1" customWidth="1"/>
    <col min="1542" max="1542" width="31.85546875" style="1" customWidth="1"/>
    <col min="1543" max="1543" width="21.42578125" style="1" customWidth="1"/>
    <col min="1544" max="1544" width="23.42578125" style="1" customWidth="1"/>
    <col min="1545" max="1792" width="9.140625" style="1"/>
    <col min="1793" max="1793" width="4.85546875" style="1" customWidth="1"/>
    <col min="1794" max="1794" width="20.140625" style="1" customWidth="1"/>
    <col min="1795" max="1795" width="23.5703125" style="1" customWidth="1"/>
    <col min="1796" max="1796" width="28" style="1" customWidth="1"/>
    <col min="1797" max="1797" width="30" style="1" customWidth="1"/>
    <col min="1798" max="1798" width="31.85546875" style="1" customWidth="1"/>
    <col min="1799" max="1799" width="21.42578125" style="1" customWidth="1"/>
    <col min="1800" max="1800" width="23.42578125" style="1" customWidth="1"/>
    <col min="1801" max="2048" width="9.140625" style="1"/>
    <col min="2049" max="2049" width="4.85546875" style="1" customWidth="1"/>
    <col min="2050" max="2050" width="20.140625" style="1" customWidth="1"/>
    <col min="2051" max="2051" width="23.5703125" style="1" customWidth="1"/>
    <col min="2052" max="2052" width="28" style="1" customWidth="1"/>
    <col min="2053" max="2053" width="30" style="1" customWidth="1"/>
    <col min="2054" max="2054" width="31.85546875" style="1" customWidth="1"/>
    <col min="2055" max="2055" width="21.42578125" style="1" customWidth="1"/>
    <col min="2056" max="2056" width="23.42578125" style="1" customWidth="1"/>
    <col min="2057" max="2304" width="9.140625" style="1"/>
    <col min="2305" max="2305" width="4.85546875" style="1" customWidth="1"/>
    <col min="2306" max="2306" width="20.140625" style="1" customWidth="1"/>
    <col min="2307" max="2307" width="23.5703125" style="1" customWidth="1"/>
    <col min="2308" max="2308" width="28" style="1" customWidth="1"/>
    <col min="2309" max="2309" width="30" style="1" customWidth="1"/>
    <col min="2310" max="2310" width="31.85546875" style="1" customWidth="1"/>
    <col min="2311" max="2311" width="21.42578125" style="1" customWidth="1"/>
    <col min="2312" max="2312" width="23.42578125" style="1" customWidth="1"/>
    <col min="2313" max="2560" width="9.140625" style="1"/>
    <col min="2561" max="2561" width="4.85546875" style="1" customWidth="1"/>
    <col min="2562" max="2562" width="20.140625" style="1" customWidth="1"/>
    <col min="2563" max="2563" width="23.5703125" style="1" customWidth="1"/>
    <col min="2564" max="2564" width="28" style="1" customWidth="1"/>
    <col min="2565" max="2565" width="30" style="1" customWidth="1"/>
    <col min="2566" max="2566" width="31.85546875" style="1" customWidth="1"/>
    <col min="2567" max="2567" width="21.42578125" style="1" customWidth="1"/>
    <col min="2568" max="2568" width="23.42578125" style="1" customWidth="1"/>
    <col min="2569" max="2816" width="9.140625" style="1"/>
    <col min="2817" max="2817" width="4.85546875" style="1" customWidth="1"/>
    <col min="2818" max="2818" width="20.140625" style="1" customWidth="1"/>
    <col min="2819" max="2819" width="23.5703125" style="1" customWidth="1"/>
    <col min="2820" max="2820" width="28" style="1" customWidth="1"/>
    <col min="2821" max="2821" width="30" style="1" customWidth="1"/>
    <col min="2822" max="2822" width="31.85546875" style="1" customWidth="1"/>
    <col min="2823" max="2823" width="21.42578125" style="1" customWidth="1"/>
    <col min="2824" max="2824" width="23.42578125" style="1" customWidth="1"/>
    <col min="2825" max="3072" width="9.140625" style="1"/>
    <col min="3073" max="3073" width="4.85546875" style="1" customWidth="1"/>
    <col min="3074" max="3074" width="20.140625" style="1" customWidth="1"/>
    <col min="3075" max="3075" width="23.5703125" style="1" customWidth="1"/>
    <col min="3076" max="3076" width="28" style="1" customWidth="1"/>
    <col min="3077" max="3077" width="30" style="1" customWidth="1"/>
    <col min="3078" max="3078" width="31.85546875" style="1" customWidth="1"/>
    <col min="3079" max="3079" width="21.42578125" style="1" customWidth="1"/>
    <col min="3080" max="3080" width="23.42578125" style="1" customWidth="1"/>
    <col min="3081" max="3328" width="9.140625" style="1"/>
    <col min="3329" max="3329" width="4.85546875" style="1" customWidth="1"/>
    <col min="3330" max="3330" width="20.140625" style="1" customWidth="1"/>
    <col min="3331" max="3331" width="23.5703125" style="1" customWidth="1"/>
    <col min="3332" max="3332" width="28" style="1" customWidth="1"/>
    <col min="3333" max="3333" width="30" style="1" customWidth="1"/>
    <col min="3334" max="3334" width="31.85546875" style="1" customWidth="1"/>
    <col min="3335" max="3335" width="21.42578125" style="1" customWidth="1"/>
    <col min="3336" max="3336" width="23.42578125" style="1" customWidth="1"/>
    <col min="3337" max="3584" width="9.140625" style="1"/>
    <col min="3585" max="3585" width="4.85546875" style="1" customWidth="1"/>
    <col min="3586" max="3586" width="20.140625" style="1" customWidth="1"/>
    <col min="3587" max="3587" width="23.5703125" style="1" customWidth="1"/>
    <col min="3588" max="3588" width="28" style="1" customWidth="1"/>
    <col min="3589" max="3589" width="30" style="1" customWidth="1"/>
    <col min="3590" max="3590" width="31.85546875" style="1" customWidth="1"/>
    <col min="3591" max="3591" width="21.42578125" style="1" customWidth="1"/>
    <col min="3592" max="3592" width="23.42578125" style="1" customWidth="1"/>
    <col min="3593" max="3840" width="9.140625" style="1"/>
    <col min="3841" max="3841" width="4.85546875" style="1" customWidth="1"/>
    <col min="3842" max="3842" width="20.140625" style="1" customWidth="1"/>
    <col min="3843" max="3843" width="23.5703125" style="1" customWidth="1"/>
    <col min="3844" max="3844" width="28" style="1" customWidth="1"/>
    <col min="3845" max="3845" width="30" style="1" customWidth="1"/>
    <col min="3846" max="3846" width="31.85546875" style="1" customWidth="1"/>
    <col min="3847" max="3847" width="21.42578125" style="1" customWidth="1"/>
    <col min="3848" max="3848" width="23.42578125" style="1" customWidth="1"/>
    <col min="3849" max="4096" width="9.140625" style="1"/>
    <col min="4097" max="4097" width="4.85546875" style="1" customWidth="1"/>
    <col min="4098" max="4098" width="20.140625" style="1" customWidth="1"/>
    <col min="4099" max="4099" width="23.5703125" style="1" customWidth="1"/>
    <col min="4100" max="4100" width="28" style="1" customWidth="1"/>
    <col min="4101" max="4101" width="30" style="1" customWidth="1"/>
    <col min="4102" max="4102" width="31.85546875" style="1" customWidth="1"/>
    <col min="4103" max="4103" width="21.42578125" style="1" customWidth="1"/>
    <col min="4104" max="4104" width="23.42578125" style="1" customWidth="1"/>
    <col min="4105" max="4352" width="9.140625" style="1"/>
    <col min="4353" max="4353" width="4.85546875" style="1" customWidth="1"/>
    <col min="4354" max="4354" width="20.140625" style="1" customWidth="1"/>
    <col min="4355" max="4355" width="23.5703125" style="1" customWidth="1"/>
    <col min="4356" max="4356" width="28" style="1" customWidth="1"/>
    <col min="4357" max="4357" width="30" style="1" customWidth="1"/>
    <col min="4358" max="4358" width="31.85546875" style="1" customWidth="1"/>
    <col min="4359" max="4359" width="21.42578125" style="1" customWidth="1"/>
    <col min="4360" max="4360" width="23.42578125" style="1" customWidth="1"/>
    <col min="4361" max="4608" width="9.140625" style="1"/>
    <col min="4609" max="4609" width="4.85546875" style="1" customWidth="1"/>
    <col min="4610" max="4610" width="20.140625" style="1" customWidth="1"/>
    <col min="4611" max="4611" width="23.5703125" style="1" customWidth="1"/>
    <col min="4612" max="4612" width="28" style="1" customWidth="1"/>
    <col min="4613" max="4613" width="30" style="1" customWidth="1"/>
    <col min="4614" max="4614" width="31.85546875" style="1" customWidth="1"/>
    <col min="4615" max="4615" width="21.42578125" style="1" customWidth="1"/>
    <col min="4616" max="4616" width="23.42578125" style="1" customWidth="1"/>
    <col min="4617" max="4864" width="9.140625" style="1"/>
    <col min="4865" max="4865" width="4.85546875" style="1" customWidth="1"/>
    <col min="4866" max="4866" width="20.140625" style="1" customWidth="1"/>
    <col min="4867" max="4867" width="23.5703125" style="1" customWidth="1"/>
    <col min="4868" max="4868" width="28" style="1" customWidth="1"/>
    <col min="4869" max="4869" width="30" style="1" customWidth="1"/>
    <col min="4870" max="4870" width="31.85546875" style="1" customWidth="1"/>
    <col min="4871" max="4871" width="21.42578125" style="1" customWidth="1"/>
    <col min="4872" max="4872" width="23.42578125" style="1" customWidth="1"/>
    <col min="4873" max="5120" width="9.140625" style="1"/>
    <col min="5121" max="5121" width="4.85546875" style="1" customWidth="1"/>
    <col min="5122" max="5122" width="20.140625" style="1" customWidth="1"/>
    <col min="5123" max="5123" width="23.5703125" style="1" customWidth="1"/>
    <col min="5124" max="5124" width="28" style="1" customWidth="1"/>
    <col min="5125" max="5125" width="30" style="1" customWidth="1"/>
    <col min="5126" max="5126" width="31.85546875" style="1" customWidth="1"/>
    <col min="5127" max="5127" width="21.42578125" style="1" customWidth="1"/>
    <col min="5128" max="5128" width="23.42578125" style="1" customWidth="1"/>
    <col min="5129" max="5376" width="9.140625" style="1"/>
    <col min="5377" max="5377" width="4.85546875" style="1" customWidth="1"/>
    <col min="5378" max="5378" width="20.140625" style="1" customWidth="1"/>
    <col min="5379" max="5379" width="23.5703125" style="1" customWidth="1"/>
    <col min="5380" max="5380" width="28" style="1" customWidth="1"/>
    <col min="5381" max="5381" width="30" style="1" customWidth="1"/>
    <col min="5382" max="5382" width="31.85546875" style="1" customWidth="1"/>
    <col min="5383" max="5383" width="21.42578125" style="1" customWidth="1"/>
    <col min="5384" max="5384" width="23.42578125" style="1" customWidth="1"/>
    <col min="5385" max="5632" width="9.140625" style="1"/>
    <col min="5633" max="5633" width="4.85546875" style="1" customWidth="1"/>
    <col min="5634" max="5634" width="20.140625" style="1" customWidth="1"/>
    <col min="5635" max="5635" width="23.5703125" style="1" customWidth="1"/>
    <col min="5636" max="5636" width="28" style="1" customWidth="1"/>
    <col min="5637" max="5637" width="30" style="1" customWidth="1"/>
    <col min="5638" max="5638" width="31.85546875" style="1" customWidth="1"/>
    <col min="5639" max="5639" width="21.42578125" style="1" customWidth="1"/>
    <col min="5640" max="5640" width="23.42578125" style="1" customWidth="1"/>
    <col min="5641" max="5888" width="9.140625" style="1"/>
    <col min="5889" max="5889" width="4.85546875" style="1" customWidth="1"/>
    <col min="5890" max="5890" width="20.140625" style="1" customWidth="1"/>
    <col min="5891" max="5891" width="23.5703125" style="1" customWidth="1"/>
    <col min="5892" max="5892" width="28" style="1" customWidth="1"/>
    <col min="5893" max="5893" width="30" style="1" customWidth="1"/>
    <col min="5894" max="5894" width="31.85546875" style="1" customWidth="1"/>
    <col min="5895" max="5895" width="21.42578125" style="1" customWidth="1"/>
    <col min="5896" max="5896" width="23.42578125" style="1" customWidth="1"/>
    <col min="5897" max="6144" width="9.140625" style="1"/>
    <col min="6145" max="6145" width="4.85546875" style="1" customWidth="1"/>
    <col min="6146" max="6146" width="20.140625" style="1" customWidth="1"/>
    <col min="6147" max="6147" width="23.5703125" style="1" customWidth="1"/>
    <col min="6148" max="6148" width="28" style="1" customWidth="1"/>
    <col min="6149" max="6149" width="30" style="1" customWidth="1"/>
    <col min="6150" max="6150" width="31.85546875" style="1" customWidth="1"/>
    <col min="6151" max="6151" width="21.42578125" style="1" customWidth="1"/>
    <col min="6152" max="6152" width="23.42578125" style="1" customWidth="1"/>
    <col min="6153" max="6400" width="9.140625" style="1"/>
    <col min="6401" max="6401" width="4.85546875" style="1" customWidth="1"/>
    <col min="6402" max="6402" width="20.140625" style="1" customWidth="1"/>
    <col min="6403" max="6403" width="23.5703125" style="1" customWidth="1"/>
    <col min="6404" max="6404" width="28" style="1" customWidth="1"/>
    <col min="6405" max="6405" width="30" style="1" customWidth="1"/>
    <col min="6406" max="6406" width="31.85546875" style="1" customWidth="1"/>
    <col min="6407" max="6407" width="21.42578125" style="1" customWidth="1"/>
    <col min="6408" max="6408" width="23.42578125" style="1" customWidth="1"/>
    <col min="6409" max="6656" width="9.140625" style="1"/>
    <col min="6657" max="6657" width="4.85546875" style="1" customWidth="1"/>
    <col min="6658" max="6658" width="20.140625" style="1" customWidth="1"/>
    <col min="6659" max="6659" width="23.5703125" style="1" customWidth="1"/>
    <col min="6660" max="6660" width="28" style="1" customWidth="1"/>
    <col min="6661" max="6661" width="30" style="1" customWidth="1"/>
    <col min="6662" max="6662" width="31.85546875" style="1" customWidth="1"/>
    <col min="6663" max="6663" width="21.42578125" style="1" customWidth="1"/>
    <col min="6664" max="6664" width="23.42578125" style="1" customWidth="1"/>
    <col min="6665" max="6912" width="9.140625" style="1"/>
    <col min="6913" max="6913" width="4.85546875" style="1" customWidth="1"/>
    <col min="6914" max="6914" width="20.140625" style="1" customWidth="1"/>
    <col min="6915" max="6915" width="23.5703125" style="1" customWidth="1"/>
    <col min="6916" max="6916" width="28" style="1" customWidth="1"/>
    <col min="6917" max="6917" width="30" style="1" customWidth="1"/>
    <col min="6918" max="6918" width="31.85546875" style="1" customWidth="1"/>
    <col min="6919" max="6919" width="21.42578125" style="1" customWidth="1"/>
    <col min="6920" max="6920" width="23.42578125" style="1" customWidth="1"/>
    <col min="6921" max="7168" width="9.140625" style="1"/>
    <col min="7169" max="7169" width="4.85546875" style="1" customWidth="1"/>
    <col min="7170" max="7170" width="20.140625" style="1" customWidth="1"/>
    <col min="7171" max="7171" width="23.5703125" style="1" customWidth="1"/>
    <col min="7172" max="7172" width="28" style="1" customWidth="1"/>
    <col min="7173" max="7173" width="30" style="1" customWidth="1"/>
    <col min="7174" max="7174" width="31.85546875" style="1" customWidth="1"/>
    <col min="7175" max="7175" width="21.42578125" style="1" customWidth="1"/>
    <col min="7176" max="7176" width="23.42578125" style="1" customWidth="1"/>
    <col min="7177" max="7424" width="9.140625" style="1"/>
    <col min="7425" max="7425" width="4.85546875" style="1" customWidth="1"/>
    <col min="7426" max="7426" width="20.140625" style="1" customWidth="1"/>
    <col min="7427" max="7427" width="23.5703125" style="1" customWidth="1"/>
    <col min="7428" max="7428" width="28" style="1" customWidth="1"/>
    <col min="7429" max="7429" width="30" style="1" customWidth="1"/>
    <col min="7430" max="7430" width="31.85546875" style="1" customWidth="1"/>
    <col min="7431" max="7431" width="21.42578125" style="1" customWidth="1"/>
    <col min="7432" max="7432" width="23.42578125" style="1" customWidth="1"/>
    <col min="7433" max="7680" width="9.140625" style="1"/>
    <col min="7681" max="7681" width="4.85546875" style="1" customWidth="1"/>
    <col min="7682" max="7682" width="20.140625" style="1" customWidth="1"/>
    <col min="7683" max="7683" width="23.5703125" style="1" customWidth="1"/>
    <col min="7684" max="7684" width="28" style="1" customWidth="1"/>
    <col min="7685" max="7685" width="30" style="1" customWidth="1"/>
    <col min="7686" max="7686" width="31.85546875" style="1" customWidth="1"/>
    <col min="7687" max="7687" width="21.42578125" style="1" customWidth="1"/>
    <col min="7688" max="7688" width="23.42578125" style="1" customWidth="1"/>
    <col min="7689" max="7936" width="9.140625" style="1"/>
    <col min="7937" max="7937" width="4.85546875" style="1" customWidth="1"/>
    <col min="7938" max="7938" width="20.140625" style="1" customWidth="1"/>
    <col min="7939" max="7939" width="23.5703125" style="1" customWidth="1"/>
    <col min="7940" max="7940" width="28" style="1" customWidth="1"/>
    <col min="7941" max="7941" width="30" style="1" customWidth="1"/>
    <col min="7942" max="7942" width="31.85546875" style="1" customWidth="1"/>
    <col min="7943" max="7943" width="21.42578125" style="1" customWidth="1"/>
    <col min="7944" max="7944" width="23.42578125" style="1" customWidth="1"/>
    <col min="7945" max="8192" width="9.140625" style="1"/>
    <col min="8193" max="8193" width="4.85546875" style="1" customWidth="1"/>
    <col min="8194" max="8194" width="20.140625" style="1" customWidth="1"/>
    <col min="8195" max="8195" width="23.5703125" style="1" customWidth="1"/>
    <col min="8196" max="8196" width="28" style="1" customWidth="1"/>
    <col min="8197" max="8197" width="30" style="1" customWidth="1"/>
    <col min="8198" max="8198" width="31.85546875" style="1" customWidth="1"/>
    <col min="8199" max="8199" width="21.42578125" style="1" customWidth="1"/>
    <col min="8200" max="8200" width="23.42578125" style="1" customWidth="1"/>
    <col min="8201" max="8448" width="9.140625" style="1"/>
    <col min="8449" max="8449" width="4.85546875" style="1" customWidth="1"/>
    <col min="8450" max="8450" width="20.140625" style="1" customWidth="1"/>
    <col min="8451" max="8451" width="23.5703125" style="1" customWidth="1"/>
    <col min="8452" max="8452" width="28" style="1" customWidth="1"/>
    <col min="8453" max="8453" width="30" style="1" customWidth="1"/>
    <col min="8454" max="8454" width="31.85546875" style="1" customWidth="1"/>
    <col min="8455" max="8455" width="21.42578125" style="1" customWidth="1"/>
    <col min="8456" max="8456" width="23.42578125" style="1" customWidth="1"/>
    <col min="8457" max="8704" width="9.140625" style="1"/>
    <col min="8705" max="8705" width="4.85546875" style="1" customWidth="1"/>
    <col min="8706" max="8706" width="20.140625" style="1" customWidth="1"/>
    <col min="8707" max="8707" width="23.5703125" style="1" customWidth="1"/>
    <col min="8708" max="8708" width="28" style="1" customWidth="1"/>
    <col min="8709" max="8709" width="30" style="1" customWidth="1"/>
    <col min="8710" max="8710" width="31.85546875" style="1" customWidth="1"/>
    <col min="8711" max="8711" width="21.42578125" style="1" customWidth="1"/>
    <col min="8712" max="8712" width="23.42578125" style="1" customWidth="1"/>
    <col min="8713" max="8960" width="9.140625" style="1"/>
    <col min="8961" max="8961" width="4.85546875" style="1" customWidth="1"/>
    <col min="8962" max="8962" width="20.140625" style="1" customWidth="1"/>
    <col min="8963" max="8963" width="23.5703125" style="1" customWidth="1"/>
    <col min="8964" max="8964" width="28" style="1" customWidth="1"/>
    <col min="8965" max="8965" width="30" style="1" customWidth="1"/>
    <col min="8966" max="8966" width="31.85546875" style="1" customWidth="1"/>
    <col min="8967" max="8967" width="21.42578125" style="1" customWidth="1"/>
    <col min="8968" max="8968" width="23.42578125" style="1" customWidth="1"/>
    <col min="8969" max="9216" width="9.140625" style="1"/>
    <col min="9217" max="9217" width="4.85546875" style="1" customWidth="1"/>
    <col min="9218" max="9218" width="20.140625" style="1" customWidth="1"/>
    <col min="9219" max="9219" width="23.5703125" style="1" customWidth="1"/>
    <col min="9220" max="9220" width="28" style="1" customWidth="1"/>
    <col min="9221" max="9221" width="30" style="1" customWidth="1"/>
    <col min="9222" max="9222" width="31.85546875" style="1" customWidth="1"/>
    <col min="9223" max="9223" width="21.42578125" style="1" customWidth="1"/>
    <col min="9224" max="9224" width="23.42578125" style="1" customWidth="1"/>
    <col min="9225" max="9472" width="9.140625" style="1"/>
    <col min="9473" max="9473" width="4.85546875" style="1" customWidth="1"/>
    <col min="9474" max="9474" width="20.140625" style="1" customWidth="1"/>
    <col min="9475" max="9475" width="23.5703125" style="1" customWidth="1"/>
    <col min="9476" max="9476" width="28" style="1" customWidth="1"/>
    <col min="9477" max="9477" width="30" style="1" customWidth="1"/>
    <col min="9478" max="9478" width="31.85546875" style="1" customWidth="1"/>
    <col min="9479" max="9479" width="21.42578125" style="1" customWidth="1"/>
    <col min="9480" max="9480" width="23.42578125" style="1" customWidth="1"/>
    <col min="9481" max="9728" width="9.140625" style="1"/>
    <col min="9729" max="9729" width="4.85546875" style="1" customWidth="1"/>
    <col min="9730" max="9730" width="20.140625" style="1" customWidth="1"/>
    <col min="9731" max="9731" width="23.5703125" style="1" customWidth="1"/>
    <col min="9732" max="9732" width="28" style="1" customWidth="1"/>
    <col min="9733" max="9733" width="30" style="1" customWidth="1"/>
    <col min="9734" max="9734" width="31.85546875" style="1" customWidth="1"/>
    <col min="9735" max="9735" width="21.42578125" style="1" customWidth="1"/>
    <col min="9736" max="9736" width="23.42578125" style="1" customWidth="1"/>
    <col min="9737" max="9984" width="9.140625" style="1"/>
    <col min="9985" max="9985" width="4.85546875" style="1" customWidth="1"/>
    <col min="9986" max="9986" width="20.140625" style="1" customWidth="1"/>
    <col min="9987" max="9987" width="23.5703125" style="1" customWidth="1"/>
    <col min="9988" max="9988" width="28" style="1" customWidth="1"/>
    <col min="9989" max="9989" width="30" style="1" customWidth="1"/>
    <col min="9990" max="9990" width="31.85546875" style="1" customWidth="1"/>
    <col min="9991" max="9991" width="21.42578125" style="1" customWidth="1"/>
    <col min="9992" max="9992" width="23.42578125" style="1" customWidth="1"/>
    <col min="9993" max="10240" width="9.140625" style="1"/>
    <col min="10241" max="10241" width="4.85546875" style="1" customWidth="1"/>
    <col min="10242" max="10242" width="20.140625" style="1" customWidth="1"/>
    <col min="10243" max="10243" width="23.5703125" style="1" customWidth="1"/>
    <col min="10244" max="10244" width="28" style="1" customWidth="1"/>
    <col min="10245" max="10245" width="30" style="1" customWidth="1"/>
    <col min="10246" max="10246" width="31.85546875" style="1" customWidth="1"/>
    <col min="10247" max="10247" width="21.42578125" style="1" customWidth="1"/>
    <col min="10248" max="10248" width="23.42578125" style="1" customWidth="1"/>
    <col min="10249" max="10496" width="9.140625" style="1"/>
    <col min="10497" max="10497" width="4.85546875" style="1" customWidth="1"/>
    <col min="10498" max="10498" width="20.140625" style="1" customWidth="1"/>
    <col min="10499" max="10499" width="23.5703125" style="1" customWidth="1"/>
    <col min="10500" max="10500" width="28" style="1" customWidth="1"/>
    <col min="10501" max="10501" width="30" style="1" customWidth="1"/>
    <col min="10502" max="10502" width="31.85546875" style="1" customWidth="1"/>
    <col min="10503" max="10503" width="21.42578125" style="1" customWidth="1"/>
    <col min="10504" max="10504" width="23.42578125" style="1" customWidth="1"/>
    <col min="10505" max="10752" width="9.140625" style="1"/>
    <col min="10753" max="10753" width="4.85546875" style="1" customWidth="1"/>
    <col min="10754" max="10754" width="20.140625" style="1" customWidth="1"/>
    <col min="10755" max="10755" width="23.5703125" style="1" customWidth="1"/>
    <col min="10756" max="10756" width="28" style="1" customWidth="1"/>
    <col min="10757" max="10757" width="30" style="1" customWidth="1"/>
    <col min="10758" max="10758" width="31.85546875" style="1" customWidth="1"/>
    <col min="10759" max="10759" width="21.42578125" style="1" customWidth="1"/>
    <col min="10760" max="10760" width="23.42578125" style="1" customWidth="1"/>
    <col min="10761" max="11008" width="9.140625" style="1"/>
    <col min="11009" max="11009" width="4.85546875" style="1" customWidth="1"/>
    <col min="11010" max="11010" width="20.140625" style="1" customWidth="1"/>
    <col min="11011" max="11011" width="23.5703125" style="1" customWidth="1"/>
    <col min="11012" max="11012" width="28" style="1" customWidth="1"/>
    <col min="11013" max="11013" width="30" style="1" customWidth="1"/>
    <col min="11014" max="11014" width="31.85546875" style="1" customWidth="1"/>
    <col min="11015" max="11015" width="21.42578125" style="1" customWidth="1"/>
    <col min="11016" max="11016" width="23.42578125" style="1" customWidth="1"/>
    <col min="11017" max="11264" width="9.140625" style="1"/>
    <col min="11265" max="11265" width="4.85546875" style="1" customWidth="1"/>
    <col min="11266" max="11266" width="20.140625" style="1" customWidth="1"/>
    <col min="11267" max="11267" width="23.5703125" style="1" customWidth="1"/>
    <col min="11268" max="11268" width="28" style="1" customWidth="1"/>
    <col min="11269" max="11269" width="30" style="1" customWidth="1"/>
    <col min="11270" max="11270" width="31.85546875" style="1" customWidth="1"/>
    <col min="11271" max="11271" width="21.42578125" style="1" customWidth="1"/>
    <col min="11272" max="11272" width="23.42578125" style="1" customWidth="1"/>
    <col min="11273" max="11520" width="9.140625" style="1"/>
    <col min="11521" max="11521" width="4.85546875" style="1" customWidth="1"/>
    <col min="11522" max="11522" width="20.140625" style="1" customWidth="1"/>
    <col min="11523" max="11523" width="23.5703125" style="1" customWidth="1"/>
    <col min="11524" max="11524" width="28" style="1" customWidth="1"/>
    <col min="11525" max="11525" width="30" style="1" customWidth="1"/>
    <col min="11526" max="11526" width="31.85546875" style="1" customWidth="1"/>
    <col min="11527" max="11527" width="21.42578125" style="1" customWidth="1"/>
    <col min="11528" max="11528" width="23.42578125" style="1" customWidth="1"/>
    <col min="11529" max="11776" width="9.140625" style="1"/>
    <col min="11777" max="11777" width="4.85546875" style="1" customWidth="1"/>
    <col min="11778" max="11778" width="20.140625" style="1" customWidth="1"/>
    <col min="11779" max="11779" width="23.5703125" style="1" customWidth="1"/>
    <col min="11780" max="11780" width="28" style="1" customWidth="1"/>
    <col min="11781" max="11781" width="30" style="1" customWidth="1"/>
    <col min="11782" max="11782" width="31.85546875" style="1" customWidth="1"/>
    <col min="11783" max="11783" width="21.42578125" style="1" customWidth="1"/>
    <col min="11784" max="11784" width="23.42578125" style="1" customWidth="1"/>
    <col min="11785" max="12032" width="9.140625" style="1"/>
    <col min="12033" max="12033" width="4.85546875" style="1" customWidth="1"/>
    <col min="12034" max="12034" width="20.140625" style="1" customWidth="1"/>
    <col min="12035" max="12035" width="23.5703125" style="1" customWidth="1"/>
    <col min="12036" max="12036" width="28" style="1" customWidth="1"/>
    <col min="12037" max="12037" width="30" style="1" customWidth="1"/>
    <col min="12038" max="12038" width="31.85546875" style="1" customWidth="1"/>
    <col min="12039" max="12039" width="21.42578125" style="1" customWidth="1"/>
    <col min="12040" max="12040" width="23.42578125" style="1" customWidth="1"/>
    <col min="12041" max="12288" width="9.140625" style="1"/>
    <col min="12289" max="12289" width="4.85546875" style="1" customWidth="1"/>
    <col min="12290" max="12290" width="20.140625" style="1" customWidth="1"/>
    <col min="12291" max="12291" width="23.5703125" style="1" customWidth="1"/>
    <col min="12292" max="12292" width="28" style="1" customWidth="1"/>
    <col min="12293" max="12293" width="30" style="1" customWidth="1"/>
    <col min="12294" max="12294" width="31.85546875" style="1" customWidth="1"/>
    <col min="12295" max="12295" width="21.42578125" style="1" customWidth="1"/>
    <col min="12296" max="12296" width="23.42578125" style="1" customWidth="1"/>
    <col min="12297" max="12544" width="9.140625" style="1"/>
    <col min="12545" max="12545" width="4.85546875" style="1" customWidth="1"/>
    <col min="12546" max="12546" width="20.140625" style="1" customWidth="1"/>
    <col min="12547" max="12547" width="23.5703125" style="1" customWidth="1"/>
    <col min="12548" max="12548" width="28" style="1" customWidth="1"/>
    <col min="12549" max="12549" width="30" style="1" customWidth="1"/>
    <col min="12550" max="12550" width="31.85546875" style="1" customWidth="1"/>
    <col min="12551" max="12551" width="21.42578125" style="1" customWidth="1"/>
    <col min="12552" max="12552" width="23.42578125" style="1" customWidth="1"/>
    <col min="12553" max="12800" width="9.140625" style="1"/>
    <col min="12801" max="12801" width="4.85546875" style="1" customWidth="1"/>
    <col min="12802" max="12802" width="20.140625" style="1" customWidth="1"/>
    <col min="12803" max="12803" width="23.5703125" style="1" customWidth="1"/>
    <col min="12804" max="12804" width="28" style="1" customWidth="1"/>
    <col min="12805" max="12805" width="30" style="1" customWidth="1"/>
    <col min="12806" max="12806" width="31.85546875" style="1" customWidth="1"/>
    <col min="12807" max="12807" width="21.42578125" style="1" customWidth="1"/>
    <col min="12808" max="12808" width="23.42578125" style="1" customWidth="1"/>
    <col min="12809" max="13056" width="9.140625" style="1"/>
    <col min="13057" max="13057" width="4.85546875" style="1" customWidth="1"/>
    <col min="13058" max="13058" width="20.140625" style="1" customWidth="1"/>
    <col min="13059" max="13059" width="23.5703125" style="1" customWidth="1"/>
    <col min="13060" max="13060" width="28" style="1" customWidth="1"/>
    <col min="13061" max="13061" width="30" style="1" customWidth="1"/>
    <col min="13062" max="13062" width="31.85546875" style="1" customWidth="1"/>
    <col min="13063" max="13063" width="21.42578125" style="1" customWidth="1"/>
    <col min="13064" max="13064" width="23.42578125" style="1" customWidth="1"/>
    <col min="13065" max="13312" width="9.140625" style="1"/>
    <col min="13313" max="13313" width="4.85546875" style="1" customWidth="1"/>
    <col min="13314" max="13314" width="20.140625" style="1" customWidth="1"/>
    <col min="13315" max="13315" width="23.5703125" style="1" customWidth="1"/>
    <col min="13316" max="13316" width="28" style="1" customWidth="1"/>
    <col min="13317" max="13317" width="30" style="1" customWidth="1"/>
    <col min="13318" max="13318" width="31.85546875" style="1" customWidth="1"/>
    <col min="13319" max="13319" width="21.42578125" style="1" customWidth="1"/>
    <col min="13320" max="13320" width="23.42578125" style="1" customWidth="1"/>
    <col min="13321" max="13568" width="9.140625" style="1"/>
    <col min="13569" max="13569" width="4.85546875" style="1" customWidth="1"/>
    <col min="13570" max="13570" width="20.140625" style="1" customWidth="1"/>
    <col min="13571" max="13571" width="23.5703125" style="1" customWidth="1"/>
    <col min="13572" max="13572" width="28" style="1" customWidth="1"/>
    <col min="13573" max="13573" width="30" style="1" customWidth="1"/>
    <col min="13574" max="13574" width="31.85546875" style="1" customWidth="1"/>
    <col min="13575" max="13575" width="21.42578125" style="1" customWidth="1"/>
    <col min="13576" max="13576" width="23.42578125" style="1" customWidth="1"/>
    <col min="13577" max="13824" width="9.140625" style="1"/>
    <col min="13825" max="13825" width="4.85546875" style="1" customWidth="1"/>
    <col min="13826" max="13826" width="20.140625" style="1" customWidth="1"/>
    <col min="13827" max="13827" width="23.5703125" style="1" customWidth="1"/>
    <col min="13828" max="13828" width="28" style="1" customWidth="1"/>
    <col min="13829" max="13829" width="30" style="1" customWidth="1"/>
    <col min="13830" max="13830" width="31.85546875" style="1" customWidth="1"/>
    <col min="13831" max="13831" width="21.42578125" style="1" customWidth="1"/>
    <col min="13832" max="13832" width="23.42578125" style="1" customWidth="1"/>
    <col min="13833" max="14080" width="9.140625" style="1"/>
    <col min="14081" max="14081" width="4.85546875" style="1" customWidth="1"/>
    <col min="14082" max="14082" width="20.140625" style="1" customWidth="1"/>
    <col min="14083" max="14083" width="23.5703125" style="1" customWidth="1"/>
    <col min="14084" max="14084" width="28" style="1" customWidth="1"/>
    <col min="14085" max="14085" width="30" style="1" customWidth="1"/>
    <col min="14086" max="14086" width="31.85546875" style="1" customWidth="1"/>
    <col min="14087" max="14087" width="21.42578125" style="1" customWidth="1"/>
    <col min="14088" max="14088" width="23.42578125" style="1" customWidth="1"/>
    <col min="14089" max="14336" width="9.140625" style="1"/>
    <col min="14337" max="14337" width="4.85546875" style="1" customWidth="1"/>
    <col min="14338" max="14338" width="20.140625" style="1" customWidth="1"/>
    <col min="14339" max="14339" width="23.5703125" style="1" customWidth="1"/>
    <col min="14340" max="14340" width="28" style="1" customWidth="1"/>
    <col min="14341" max="14341" width="30" style="1" customWidth="1"/>
    <col min="14342" max="14342" width="31.85546875" style="1" customWidth="1"/>
    <col min="14343" max="14343" width="21.42578125" style="1" customWidth="1"/>
    <col min="14344" max="14344" width="23.42578125" style="1" customWidth="1"/>
    <col min="14345" max="14592" width="9.140625" style="1"/>
    <col min="14593" max="14593" width="4.85546875" style="1" customWidth="1"/>
    <col min="14594" max="14594" width="20.140625" style="1" customWidth="1"/>
    <col min="14595" max="14595" width="23.5703125" style="1" customWidth="1"/>
    <col min="14596" max="14596" width="28" style="1" customWidth="1"/>
    <col min="14597" max="14597" width="30" style="1" customWidth="1"/>
    <col min="14598" max="14598" width="31.85546875" style="1" customWidth="1"/>
    <col min="14599" max="14599" width="21.42578125" style="1" customWidth="1"/>
    <col min="14600" max="14600" width="23.42578125" style="1" customWidth="1"/>
    <col min="14601" max="14848" width="9.140625" style="1"/>
    <col min="14849" max="14849" width="4.85546875" style="1" customWidth="1"/>
    <col min="14850" max="14850" width="20.140625" style="1" customWidth="1"/>
    <col min="14851" max="14851" width="23.5703125" style="1" customWidth="1"/>
    <col min="14852" max="14852" width="28" style="1" customWidth="1"/>
    <col min="14853" max="14853" width="30" style="1" customWidth="1"/>
    <col min="14854" max="14854" width="31.85546875" style="1" customWidth="1"/>
    <col min="14855" max="14855" width="21.42578125" style="1" customWidth="1"/>
    <col min="14856" max="14856" width="23.42578125" style="1" customWidth="1"/>
    <col min="14857" max="15104" width="9.140625" style="1"/>
    <col min="15105" max="15105" width="4.85546875" style="1" customWidth="1"/>
    <col min="15106" max="15106" width="20.140625" style="1" customWidth="1"/>
    <col min="15107" max="15107" width="23.5703125" style="1" customWidth="1"/>
    <col min="15108" max="15108" width="28" style="1" customWidth="1"/>
    <col min="15109" max="15109" width="30" style="1" customWidth="1"/>
    <col min="15110" max="15110" width="31.85546875" style="1" customWidth="1"/>
    <col min="15111" max="15111" width="21.42578125" style="1" customWidth="1"/>
    <col min="15112" max="15112" width="23.42578125" style="1" customWidth="1"/>
    <col min="15113" max="15360" width="9.140625" style="1"/>
    <col min="15361" max="15361" width="4.85546875" style="1" customWidth="1"/>
    <col min="15362" max="15362" width="20.140625" style="1" customWidth="1"/>
    <col min="15363" max="15363" width="23.5703125" style="1" customWidth="1"/>
    <col min="15364" max="15364" width="28" style="1" customWidth="1"/>
    <col min="15365" max="15365" width="30" style="1" customWidth="1"/>
    <col min="15366" max="15366" width="31.85546875" style="1" customWidth="1"/>
    <col min="15367" max="15367" width="21.42578125" style="1" customWidth="1"/>
    <col min="15368" max="15368" width="23.42578125" style="1" customWidth="1"/>
    <col min="15369" max="15616" width="9.140625" style="1"/>
    <col min="15617" max="15617" width="4.85546875" style="1" customWidth="1"/>
    <col min="15618" max="15618" width="20.140625" style="1" customWidth="1"/>
    <col min="15619" max="15619" width="23.5703125" style="1" customWidth="1"/>
    <col min="15620" max="15620" width="28" style="1" customWidth="1"/>
    <col min="15621" max="15621" width="30" style="1" customWidth="1"/>
    <col min="15622" max="15622" width="31.85546875" style="1" customWidth="1"/>
    <col min="15623" max="15623" width="21.42578125" style="1" customWidth="1"/>
    <col min="15624" max="15624" width="23.42578125" style="1" customWidth="1"/>
    <col min="15625" max="15872" width="9.140625" style="1"/>
    <col min="15873" max="15873" width="4.85546875" style="1" customWidth="1"/>
    <col min="15874" max="15874" width="20.140625" style="1" customWidth="1"/>
    <col min="15875" max="15875" width="23.5703125" style="1" customWidth="1"/>
    <col min="15876" max="15876" width="28" style="1" customWidth="1"/>
    <col min="15877" max="15877" width="30" style="1" customWidth="1"/>
    <col min="15878" max="15878" width="31.85546875" style="1" customWidth="1"/>
    <col min="15879" max="15879" width="21.42578125" style="1" customWidth="1"/>
    <col min="15880" max="15880" width="23.42578125" style="1" customWidth="1"/>
    <col min="15881" max="16128" width="9.140625" style="1"/>
    <col min="16129" max="16129" width="4.85546875" style="1" customWidth="1"/>
    <col min="16130" max="16130" width="20.140625" style="1" customWidth="1"/>
    <col min="16131" max="16131" width="23.5703125" style="1" customWidth="1"/>
    <col min="16132" max="16132" width="28" style="1" customWidth="1"/>
    <col min="16133" max="16133" width="30" style="1" customWidth="1"/>
    <col min="16134" max="16134" width="31.85546875" style="1" customWidth="1"/>
    <col min="16135" max="16135" width="21.42578125" style="1" customWidth="1"/>
    <col min="16136" max="16136" width="23.42578125" style="1" customWidth="1"/>
    <col min="16137" max="16384" width="9.140625" style="1"/>
  </cols>
  <sheetData>
    <row r="1" spans="1:10" x14ac:dyDescent="0.25">
      <c r="C1" s="27" t="s">
        <v>0</v>
      </c>
      <c r="D1" s="28"/>
      <c r="E1" s="28"/>
      <c r="F1" s="28"/>
      <c r="G1" s="29"/>
    </row>
    <row r="3" spans="1:10" ht="63" x14ac:dyDescent="0.25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 s="30"/>
      <c r="J3" s="31"/>
    </row>
    <row r="4" spans="1:10" x14ac:dyDescent="0.25">
      <c r="A4" s="2">
        <v>1</v>
      </c>
      <c r="B4" s="2">
        <v>2</v>
      </c>
      <c r="C4" s="2">
        <v>3</v>
      </c>
      <c r="D4" s="2">
        <v>4</v>
      </c>
      <c r="E4" s="2">
        <v>5</v>
      </c>
      <c r="F4" s="2">
        <v>6</v>
      </c>
      <c r="G4" s="2">
        <v>7</v>
      </c>
      <c r="H4" s="2">
        <v>8</v>
      </c>
    </row>
    <row r="5" spans="1:10" ht="60" x14ac:dyDescent="0.25">
      <c r="A5" s="3">
        <v>1</v>
      </c>
      <c r="B5" s="18">
        <v>60940010119</v>
      </c>
      <c r="C5" s="3" t="s">
        <v>9</v>
      </c>
      <c r="D5" s="4" t="s">
        <v>10</v>
      </c>
      <c r="E5" s="3" t="s">
        <v>11</v>
      </c>
      <c r="F5" s="5" t="s">
        <v>12</v>
      </c>
      <c r="G5" s="6">
        <v>43840</v>
      </c>
      <c r="H5" s="6">
        <v>43843</v>
      </c>
      <c r="I5" s="1"/>
    </row>
    <row r="6" spans="1:10" ht="25.5" x14ac:dyDescent="0.25">
      <c r="A6" s="3">
        <v>2</v>
      </c>
      <c r="B6" s="19">
        <v>40440009581</v>
      </c>
      <c r="C6" s="5" t="s">
        <v>13</v>
      </c>
      <c r="D6" s="7" t="s">
        <v>14</v>
      </c>
      <c r="E6" s="8" t="s">
        <v>15</v>
      </c>
      <c r="F6" s="5" t="s">
        <v>12</v>
      </c>
      <c r="G6" s="6">
        <v>43852</v>
      </c>
      <c r="H6" s="6">
        <v>43852</v>
      </c>
      <c r="I6" s="1"/>
    </row>
    <row r="7" spans="1:10" s="23" customFormat="1" ht="47.25" x14ac:dyDescent="0.25">
      <c r="A7" s="9">
        <v>3</v>
      </c>
      <c r="B7" s="24">
        <v>100840004864</v>
      </c>
      <c r="C7" s="25" t="s">
        <v>32</v>
      </c>
      <c r="D7" s="10" t="s">
        <v>33</v>
      </c>
      <c r="E7" s="26" t="s">
        <v>34</v>
      </c>
      <c r="F7" s="5" t="s">
        <v>12</v>
      </c>
      <c r="G7" s="11">
        <v>43867</v>
      </c>
      <c r="H7" s="11">
        <v>43871</v>
      </c>
    </row>
    <row r="8" spans="1:10" s="12" customFormat="1" ht="47.25" x14ac:dyDescent="0.25">
      <c r="A8" s="9">
        <v>4</v>
      </c>
      <c r="B8" s="17">
        <v>60140001785</v>
      </c>
      <c r="C8" s="22" t="s">
        <v>16</v>
      </c>
      <c r="D8" s="10" t="s">
        <v>17</v>
      </c>
      <c r="E8" s="10" t="s">
        <v>31</v>
      </c>
      <c r="F8" s="10" t="s">
        <v>18</v>
      </c>
      <c r="G8" s="11">
        <v>44042</v>
      </c>
      <c r="H8" s="11">
        <v>44043</v>
      </c>
      <c r="I8" s="21"/>
    </row>
    <row r="9" spans="1:10" ht="30" x14ac:dyDescent="0.25">
      <c r="A9" s="3">
        <v>5</v>
      </c>
      <c r="B9" s="18">
        <v>700911300297</v>
      </c>
      <c r="C9" s="3" t="s">
        <v>25</v>
      </c>
      <c r="D9" s="4" t="s">
        <v>26</v>
      </c>
      <c r="E9" s="3" t="s">
        <v>27</v>
      </c>
      <c r="F9" s="5" t="s">
        <v>12</v>
      </c>
      <c r="G9" s="6">
        <v>44111</v>
      </c>
      <c r="H9" s="6">
        <v>44115</v>
      </c>
    </row>
    <row r="10" spans="1:10" ht="45" x14ac:dyDescent="0.25">
      <c r="A10" s="9">
        <v>6</v>
      </c>
      <c r="B10" s="18">
        <v>180140001511</v>
      </c>
      <c r="C10" s="3" t="s">
        <v>19</v>
      </c>
      <c r="D10" s="4" t="s">
        <v>20</v>
      </c>
      <c r="E10" s="3" t="s">
        <v>21</v>
      </c>
      <c r="F10" s="5" t="s">
        <v>12</v>
      </c>
      <c r="G10" s="6">
        <v>44158</v>
      </c>
      <c r="H10" s="6">
        <v>44160</v>
      </c>
    </row>
    <row r="11" spans="1:10" ht="30" x14ac:dyDescent="0.25">
      <c r="A11" s="3">
        <v>7</v>
      </c>
      <c r="B11" s="18">
        <v>80640020595</v>
      </c>
      <c r="C11" s="3" t="s">
        <v>22</v>
      </c>
      <c r="D11" s="4" t="s">
        <v>23</v>
      </c>
      <c r="E11" s="3" t="s">
        <v>24</v>
      </c>
      <c r="F11" s="5" t="s">
        <v>12</v>
      </c>
      <c r="G11" s="6">
        <v>44168</v>
      </c>
      <c r="H11" s="6">
        <v>44172</v>
      </c>
    </row>
    <row r="12" spans="1:10" s="16" customFormat="1" ht="78.75" x14ac:dyDescent="0.25">
      <c r="A12" s="13">
        <v>8</v>
      </c>
      <c r="B12" s="14">
        <v>140140010088</v>
      </c>
      <c r="C12" s="14" t="s">
        <v>28</v>
      </c>
      <c r="D12" s="13" t="s">
        <v>29</v>
      </c>
      <c r="E12" s="15" t="s">
        <v>30</v>
      </c>
      <c r="F12" s="15" t="s">
        <v>12</v>
      </c>
      <c r="G12" s="20">
        <v>44189</v>
      </c>
      <c r="H12" s="20">
        <v>44190</v>
      </c>
      <c r="I12" s="1"/>
    </row>
  </sheetData>
  <autoFilter ref="A4:I12" xr:uid="{00000000-0009-0000-0000-000000000000}"/>
  <mergeCells count="1">
    <mergeCell ref="C1:G1"/>
  </mergeCells>
  <conditionalFormatting sqref="B9:C9">
    <cfRule type="duplicateValues" dxfId="3" priority="2"/>
  </conditionalFormatting>
  <conditionalFormatting sqref="B9">
    <cfRule type="duplicateValues" dxfId="2" priority="1"/>
  </conditionalFormatting>
  <conditionalFormatting sqref="B5:C8 B10:C12">
    <cfRule type="duplicateValues" dxfId="1" priority="9"/>
  </conditionalFormatting>
  <conditionalFormatting sqref="B5:B8 B10:B12">
    <cfRule type="duplicateValues" dxfId="0" priority="11"/>
  </conditionalFormatting>
  <pageMargins left="0.7" right="0.7" top="0.75" bottom="0.75" header="0.3" footer="0.3"/>
  <pageSetup paperSize="9" scale="43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Нургалиева Алмагуль Жанабаевна</dc:creator>
  <cp:lastModifiedBy>Анжелла Момынова Абушахмановна</cp:lastModifiedBy>
  <cp:lastPrinted>2024-08-20T13:03:33Z</cp:lastPrinted>
  <dcterms:created xsi:type="dcterms:W3CDTF">2024-07-30T10:48:15Z</dcterms:created>
  <dcterms:modified xsi:type="dcterms:W3CDTF">2024-08-23T10:31:01Z</dcterms:modified>
</cp:coreProperties>
</file>