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rzhan\Documents\ReceivedFiles\Айданова Кундыз\"/>
    </mc:Choice>
  </mc:AlternateContent>
  <bookViews>
    <workbookView xWindow="120" yWindow="120" windowWidth="28695" windowHeight="12525" activeTab="1"/>
  </bookViews>
  <sheets>
    <sheet name="рус" sheetId="1" r:id="rId1"/>
    <sheet name="каз" sheetId="4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1" hidden="1">каз!$A$2:$H$1336</definedName>
    <definedName name="_xlnm._FilterDatabase" localSheetId="0" hidden="1">рус!$A$2:$H$1336</definedName>
  </definedNames>
  <calcPr calcId="162913"/>
</workbook>
</file>

<file path=xl/calcChain.xml><?xml version="1.0" encoding="utf-8"?>
<calcChain xmlns="http://schemas.openxmlformats.org/spreadsheetml/2006/main">
  <c r="C1342" i="4" l="1"/>
  <c r="C1158" i="4"/>
  <c r="C1158" i="1" l="1"/>
  <c r="C1342" i="1" l="1"/>
</calcChain>
</file>

<file path=xl/comments1.xml><?xml version="1.0" encoding="utf-8"?>
<comments xmlns="http://schemas.openxmlformats.org/spreadsheetml/2006/main">
  <authors>
    <author>Айданова Кундыз Сейсенбаевна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12.12.2022 ликвидация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2022г признан бд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стадии ликв 17.02.2020</t>
        </r>
      </text>
    </comment>
  </commentList>
</comments>
</file>

<file path=xl/comments2.xml><?xml version="1.0" encoding="utf-8"?>
<comments xmlns="http://schemas.openxmlformats.org/spreadsheetml/2006/main">
  <authors>
    <author>Айданова Кундыз Сейсенбаевна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12.12.2022 ликвидация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2022г признан бд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стадии ликв 17.02.2020</t>
        </r>
      </text>
    </comment>
  </commentList>
</comments>
</file>

<file path=xl/sharedStrings.xml><?xml version="1.0" encoding="utf-8"?>
<sst xmlns="http://schemas.openxmlformats.org/spreadsheetml/2006/main" count="10802" uniqueCount="1450">
  <si>
    <t>№</t>
  </si>
  <si>
    <t>ЮЛ/ИП</t>
  </si>
  <si>
    <t>ИИН/БИН (при его наличии)</t>
  </si>
  <si>
    <t>РНН</t>
  </si>
  <si>
    <t>Наименование/Ф.И.О.</t>
  </si>
  <si>
    <t>Наименование налогового органа по месту нахождения субъекта</t>
  </si>
  <si>
    <t xml:space="preserve">Адрес налогового органа для приема заявлений (претензий) кредиторов и (или) иных лиц </t>
  </si>
  <si>
    <t>УГД по г.Тараз</t>
  </si>
  <si>
    <t>г.Тараз, ул.К.Койгельды 188</t>
  </si>
  <si>
    <t>Товарищество с ограниченной ответственностью "Астана-Дизайн плюс"</t>
  </si>
  <si>
    <t>Товарищество с ограниченной ответственностью "Танаис-2001"</t>
  </si>
  <si>
    <t>Товарищество с ограниченной ответственностью "Тараз-Хабар-2000"</t>
  </si>
  <si>
    <t>Товарищество с ограниченной ответственностью "ЮГ ЛТД"</t>
  </si>
  <si>
    <t>Товарищество с ограниченной ответственностью "АМАН БИ"</t>
  </si>
  <si>
    <t>товарищество с ограниченной ответственностью "Казфарм"</t>
  </si>
  <si>
    <t>Товарищество с ограниченной ответственностью "Тараз-авто"</t>
  </si>
  <si>
    <t>Товарищество с ограниченной ответственностью "Квинта"</t>
  </si>
  <si>
    <t>Потребительский кооператив собственников квартир "Строитель"</t>
  </si>
  <si>
    <t>Товарищество с ограниченной ответственностью "Информтехника"</t>
  </si>
  <si>
    <t>Товарищество с ограниченной ответственностью "Издательский дом "Досбол"</t>
  </si>
  <si>
    <t>Товарищество с ограниченной ответственностью "Автоматика"</t>
  </si>
  <si>
    <t>Товарищество с ограниченной ответственностью "ПТФ Ультра-СИ"</t>
  </si>
  <si>
    <t>Товарищество с ограниченной ответственностью "Транзит-Көмір"</t>
  </si>
  <si>
    <t>Товарищество с ограниченной ответственностью "Агротехуслуги"</t>
  </si>
  <si>
    <t>Товарищество с ограниченной ответственностью "Ойық"</t>
  </si>
  <si>
    <t>Товарищество с ограниченной ответственностью "САВИРУС"</t>
  </si>
  <si>
    <t>Товарищество с ограниченной ответственностью "Көмекші-Тараз"</t>
  </si>
  <si>
    <t>Товарищество с ограниченной ответственностью "Газснабстройсервис - Тараз"</t>
  </si>
  <si>
    <t>Товарищество с ограниченной ответственностью "AUTO-DEPOT LTD"</t>
  </si>
  <si>
    <t>Товарищество с ограниченной ответственностью "Жер мен Тау"</t>
  </si>
  <si>
    <t>Товарищество с ограниченной ответственностью "Лидер С"</t>
  </si>
  <si>
    <t>Объединение юридических лиц "Объединенный союз промышленников и предпринимателей "Ата"</t>
  </si>
  <si>
    <t>Товарищество с ограниченной ответственностью "Ата-Тараз-2004"</t>
  </si>
  <si>
    <t>Товарищество с ограниченной ответственностью "КолАН"</t>
  </si>
  <si>
    <t>Товарищество с ограниченной ответственностью "Квартирное бюро - Диана"</t>
  </si>
  <si>
    <t>Товарищество с ограниченной ответственностью "Интеграл-07"</t>
  </si>
  <si>
    <t>Товарищество с ограниченной ответственностью "Баялиев и К"</t>
  </si>
  <si>
    <t>Товарищество с ограниченной ответственностью "НЖ и Company"</t>
  </si>
  <si>
    <t>Товарищество с ограниченной ответственностью "Ер-Жар Құрылыс Жоба"</t>
  </si>
  <si>
    <t>Товарищество с ограниченной ответственностью "ТОРГОВЫЙ ДОМ "ФАЙЗ-ТАРАЗ"</t>
  </si>
  <si>
    <t>Товарищество с ограниченной ответственностью "Алити Инфо Центр"</t>
  </si>
  <si>
    <t>Общественное объединение "Жамбылская областная курдская ассоциация "Барбанг"</t>
  </si>
  <si>
    <t>Товарищество с ограниченной ответственностью "LEMAR' Z"</t>
  </si>
  <si>
    <t>Товарищество с ограниченной ответственностью "Компания АЛЛЮР-А"</t>
  </si>
  <si>
    <t>Товарищество с ограниченной ответственностью "Маркграф"</t>
  </si>
  <si>
    <t>Товарищество с ограниченной ответственностью "Ломбард "АНЕШ"</t>
  </si>
  <si>
    <t>Товарищество с ограниченной ответственностью "БазисТехПрофи"</t>
  </si>
  <si>
    <t>Товарищество с ограниченной ответственностью "Фиабан"</t>
  </si>
  <si>
    <t>Товарищество с ограниченной ответственностью "Kartis trade"</t>
  </si>
  <si>
    <t>Товарищество с ограниченной ответственностью "AL-TARUM"</t>
  </si>
  <si>
    <t>Товарищество с ограниченной ответственностью "МАРБЕЛЬ"</t>
  </si>
  <si>
    <t>Товарищество с ограниченной ответственностью "СТМ Ауен-Планета"</t>
  </si>
  <si>
    <t>Товарищество с ограниченной ответственностью "ТрансСервисСтройГруп"</t>
  </si>
  <si>
    <t>Товарищество с ограниченной ответственностью "MAX PROFIT-Taraz"</t>
  </si>
  <si>
    <t>Сельский потребительский кооператив "Бакипбай"</t>
  </si>
  <si>
    <t>Товарищество с ограниченной ответственностью "Золотовский и К"</t>
  </si>
  <si>
    <t>Товарищество с ограниченной ответственностью "Тараз Oil Құрылыс"</t>
  </si>
  <si>
    <t>Товарищество с ограниченной ответственностью "ХА-ФУ металлические изделия"</t>
  </si>
  <si>
    <t>Товарищество с ограниченной ответственностью "Si-продукт"</t>
  </si>
  <si>
    <t>Товарищество с ограниченной ответственностью "Байжан Жолдары"</t>
  </si>
  <si>
    <t>Товарищество с ограниченной ответственностью "Комир С"</t>
  </si>
  <si>
    <t>Общественное объединение инвалидов "Жамбылское областное общественное объединение инвалидов сурдо-паралимпийской федерации таэквондо (WTF)"</t>
  </si>
  <si>
    <t>Товарищество с ограниченной ответственностью "Амир ЭнергоКомплект"</t>
  </si>
  <si>
    <t>Товарищество с ограниченной ответственностью "Компания Меркурий-Тараз"</t>
  </si>
  <si>
    <t>Корпоративный фонд "Мансур-Қамқор"</t>
  </si>
  <si>
    <t>Товарищество с ограниченной ответственностью "САНЕТАСЕРВИС"</t>
  </si>
  <si>
    <t>Товарищество с ограниченной ответственностью "Компания Динар-ТАУ"</t>
  </si>
  <si>
    <t>Товарищество с ограниченной ответственностью "БСК Крепеж"</t>
  </si>
  <si>
    <t>Товарищество с ограниченной ответственностью "Асылзат-Құрылыс"</t>
  </si>
  <si>
    <t>Государственное учреждение "Таразское городское управление экономики и торговли"</t>
  </si>
  <si>
    <t>Товарищество с ограниченной ответственностью "Stroy Invest Service"</t>
  </si>
  <si>
    <t>Корпоративный фонд "Нұр жәрдем"</t>
  </si>
  <si>
    <t>Товарищество с ограниченной ответственностью "Асланбек" security"</t>
  </si>
  <si>
    <t>Товарищество с ограниченной ответственностью "Азия Айқын Құрылыс"</t>
  </si>
  <si>
    <t>Общественное объединение "Федерация по скандинавской ходьбе по Жамбылской области"</t>
  </si>
  <si>
    <t>Общественный фонд "Өркен жастары"</t>
  </si>
  <si>
    <t>Товарищество с ограниченной ответственностью "Тараз Сантехника"</t>
  </si>
  <si>
    <t>Товарищество с ограниченной ответственностью "Прима-Тов"</t>
  </si>
  <si>
    <t>Товарищество с ограниченной ответственностью "Таразский Комбинат Строительных материалов"</t>
  </si>
  <si>
    <t>Товарищество с ограниченной ответственностью "LYIA Company"</t>
  </si>
  <si>
    <t>Товарищество с ограниченной ответственностью "Охранное агентство "Серіктес-Дуплет"</t>
  </si>
  <si>
    <t>Товарищество с ограниченной ответственностью "BALU &amp; K"</t>
  </si>
  <si>
    <t>Товарищество с ограниченной ответственностью "MUSTAFA ZANGAR"</t>
  </si>
  <si>
    <t>Товарищество с ограниченной ответственностью "PADA Group"</t>
  </si>
  <si>
    <t>Товарищество с ограниченной ответственностью "Taraz-Wintech Co., Ltd"</t>
  </si>
  <si>
    <t>Товарищество с ограниченной ответственностью "Гост Тараз Консалтинг"</t>
  </si>
  <si>
    <t>Товарищество с ограниченной ответственностью "The First Engineering Group"</t>
  </si>
  <si>
    <t>Товарищество с ограниченной ответственностью "Биік-менеджмент"</t>
  </si>
  <si>
    <t>Товарищество с ограниченной ответственностью "Бибарыс -1"</t>
  </si>
  <si>
    <t>Товарищество с ограниченной ответственностью "HHP-Pro"</t>
  </si>
  <si>
    <t>Товарищество с ограниченной ответственностью "Компания Догду Билд"</t>
  </si>
  <si>
    <t>Товарищество с ограниченной ответственностью "Авиакомпания «Самрук KZ"</t>
  </si>
  <si>
    <t>Товарищество с ограниченной ответственностью "Алатау-Орда Транс"</t>
  </si>
  <si>
    <t>Товарищество с ограниченной ответственностью "ЖанНұр" НС</t>
  </si>
  <si>
    <t>Товарищество с ограниченной ответственностью "АФД Парк 2"</t>
  </si>
  <si>
    <t>Товарищество с ограниченной ответственностью "UMBRELLA-CORPORATION"</t>
  </si>
  <si>
    <t>Товарищество с ограниченной ответственностью "Мақсат СТ"</t>
  </si>
  <si>
    <t>Товарищество с ограниченной ответственностью "Тараз Қыран"</t>
  </si>
  <si>
    <t>Товарищество с ограниченной ответственностью "CK KUNGAN"</t>
  </si>
  <si>
    <t>Товарищество с ограниченной ответственностью "Алдияр Құрылыс Инжиниринг"</t>
  </si>
  <si>
    <t>Товарищество с ограниченной ответственностью "KARONA 2027 (КАРОНА 2027)"</t>
  </si>
  <si>
    <t>Общественное объединение "Мир глухих"</t>
  </si>
  <si>
    <t>Товарищество с ограниченной ответственностью "АМИРИ-ТАРАЗ"</t>
  </si>
  <si>
    <t>Товарищество с ограниченной ответственностью "Абдырахман Корона"</t>
  </si>
  <si>
    <t>Товарищество с ограниченной ответственностью "Aitora"</t>
  </si>
  <si>
    <t>Товарищество с ограниченной ответственностью "SanalTreid"</t>
  </si>
  <si>
    <t>Товарищество с ограниченной ответственностью "Ақбарс-Н"</t>
  </si>
  <si>
    <t>Товарищество с ограниченной ответственностью "Сәулет Құрылыс Engineering"</t>
  </si>
  <si>
    <t>Общественное объединение "Жастар әлемі"</t>
  </si>
  <si>
    <t>Товарищество с ограниченной ответственностью "Астана-Марзур-Тбилиси"</t>
  </si>
  <si>
    <t>Товарищество с ограниченной ответственностью "hHorizon"</t>
  </si>
  <si>
    <t>Товарищество с ограниченной ответственностью "Master-pay"</t>
  </si>
  <si>
    <t>Товарищество с ограниченной ответственностью "AIDAN PETRO BUILD" /АЙДАН ПЕТРО БИЛД/</t>
  </si>
  <si>
    <t>Товарищество с ограниченной ответственностью "Gold Stroy Project"</t>
  </si>
  <si>
    <t>Товарищество с ограниченной ответственностью "ИнтерЕвро-АзияБизнесОйл"</t>
  </si>
  <si>
    <t>Товарищество с ограниченной ответственностью "Ерсаин-Каспиан"</t>
  </si>
  <si>
    <t>Товарищество с ограниченной ответственностью "Caspian International Compani"</t>
  </si>
  <si>
    <t>Товарищество с ограниченной ответственностью "mobinn"</t>
  </si>
  <si>
    <t>Товарищество с ограниченной ответственностью "ADMAT.KZ"</t>
  </si>
  <si>
    <t>Товарищество с ограниченной ответственностью "Green Building"</t>
  </si>
  <si>
    <t>Товарищество с ограниченной ответственностью "AGRO-TARAZ"</t>
  </si>
  <si>
    <t>Товарищество с ограниченной ответственностью "TARAZ CORPORATION"</t>
  </si>
  <si>
    <t>Товарищество с ограниченной ответственностью "Akme-Тараз"</t>
  </si>
  <si>
    <t>Товарищество с ограниченной ответственностью "Таразкин"</t>
  </si>
  <si>
    <t>Товарищество с ограниченной ответственностью "АЛУАН ХХI"</t>
  </si>
  <si>
    <t>Товарищество с ограниченной ответственностью "Байтерек-ТК"</t>
  </si>
  <si>
    <t>Товарищество с ограниченной ответственностью "Астык-Фарм"</t>
  </si>
  <si>
    <t>Товарищество с ограниченной ответственностью "Тараз-Housing"</t>
  </si>
  <si>
    <t>Товарищество с ограниченной ответственностью "Қапал Тараз"</t>
  </si>
  <si>
    <t>Товарищество с ограниченной ответственностью "Тараз-Мак Брэнд"</t>
  </si>
  <si>
    <t>Товарищество с ограниченной ответственностью "Royal.RK"</t>
  </si>
  <si>
    <t>Товарищество с ограниченной ответственностью "МЕГА КОНЦЕРН"</t>
  </si>
  <si>
    <t>Общественное объединение "Жамбылская областная Федерация Киокушинкай-кан каратэ-до"</t>
  </si>
  <si>
    <t>Товарищество с ограниченной ответственностью "Корпорация Шар-Әлем"</t>
  </si>
  <si>
    <t>Товарищество с ограниченной ответственностью "Pro АГРО Team"</t>
  </si>
  <si>
    <t>Товарищество с ограниченной ответственностью ""General Production""</t>
  </si>
  <si>
    <t>Товарищество с ограниченной ответственностью "ЖарыкТехноСервис"</t>
  </si>
  <si>
    <t>Товарищество с ограниченной ответственностью "Al-Barakyat (Аль-Баракят)"</t>
  </si>
  <si>
    <t>Товарищество с ограниченной ответственностью "Ломбард "Антика"</t>
  </si>
  <si>
    <t>Товарищество с ограниченной ответственностью "КИЖЕЯ ГРУПП"</t>
  </si>
  <si>
    <t>Товарищество с ограниченной ответственностью "QAZAQ.NT-KUZET"</t>
  </si>
  <si>
    <t>Общественное объединение "Общество инвалидов "Арыстан"</t>
  </si>
  <si>
    <t>Общественное объединение "Ақ жәрдем"</t>
  </si>
  <si>
    <t>Товарищество с ограниченной ответственностью "Жар-Нұр құрылыс"</t>
  </si>
  <si>
    <t>Товарищество с ограниченной ответственностью "Сакада Сервис"</t>
  </si>
  <si>
    <t>Товарищество с ограниченной ответственностью " МонолитЕвроДом"</t>
  </si>
  <si>
    <t>Товарищество с ограниченной ответственностью "Adal Sayda Group"</t>
  </si>
  <si>
    <t>Общественное объединение "Федерация танцевального спорта и паратанцев Жамбылской области"</t>
  </si>
  <si>
    <t>Товарищество с ограниченной ответственностью "Multikassa" ("Мултикасса")</t>
  </si>
  <si>
    <t>Товарищество с ограниченной ответственностью "Сырым-Ақниет"</t>
  </si>
  <si>
    <t>Товарищество с ограниченной ответственностью "Нұржан Құрылыс Проект"</t>
  </si>
  <si>
    <t>Товарищество с ограниченной ответственностью "New Trend-Taraz"</t>
  </si>
  <si>
    <t>Товарищество с ограниченной ответственностью "Тараз тасымалдау орталығы"</t>
  </si>
  <si>
    <t>Товарищество с ограниченной ответственностью "VCS-2019"</t>
  </si>
  <si>
    <t>Товарищество с ограниченной ответственностью "ТОО Ерсултан"</t>
  </si>
  <si>
    <t>Товарищество с ограниченной ответственностью "Electro plast"</t>
  </si>
  <si>
    <t>Товарищество с ограниченной ответственностью "ДС Сауда Групп"</t>
  </si>
  <si>
    <t>Товарищество с ограниченной ответственностью "FLYERS"</t>
  </si>
  <si>
    <t>Товарищество с ограниченной ответственностью "RusAl Development"</t>
  </si>
  <si>
    <t>Товарищество с ограниченной ответственностью "Биймен Консалтинг"</t>
  </si>
  <si>
    <t>Общественное объединение "Таза Ғаламшар"</t>
  </si>
  <si>
    <t>Товарищество с ограниченной ответственностью "Компания "Тараз-Корунд"</t>
  </si>
  <si>
    <t>Общественное объединение "Федерация керлинга Жамбылской области"</t>
  </si>
  <si>
    <t>Товарищество с ограниченной ответственностью "Building Company-2015" (Билдинг компани 2015)</t>
  </si>
  <si>
    <t>Общественный фонд "Гильдия журналистов"</t>
  </si>
  <si>
    <t>Товарищество с ограниченной ответственностью "РусИнвестСтрой"</t>
  </si>
  <si>
    <t>Товарищество с ограниченной ответственностью "ML-MERCUR-КАЗАХСТАН"</t>
  </si>
  <si>
    <t>Товарищество с ограниченной ответственностью "Tau-W"</t>
  </si>
  <si>
    <t>Товарищество с ограниченной ответственностью "Бриллиант 05"</t>
  </si>
  <si>
    <t>Товарищество с ограниченной ответственностью "Қолғанат 2018"</t>
  </si>
  <si>
    <t>Товарищество с ограниченной ответственностью "Группа компаний "НҰР"</t>
  </si>
  <si>
    <t>Товарищество с ограниченной ответственностью "Ақ-Тас Құрылыс"</t>
  </si>
  <si>
    <t>Товарищество с ограниченной ответственностью "Business Group Prom"</t>
  </si>
  <si>
    <t>Товарищество с ограниченной ответственностью "Бриллиант 91"</t>
  </si>
  <si>
    <t>Товарищество с ограниченной ответственностью "Ломбард "Дежавю"</t>
  </si>
  <si>
    <t>Товарищество с ограниченной ответственностью "РЕГИОН Group Security"</t>
  </si>
  <si>
    <t>Товарищество с ограниченной ответственностью "Green Energy Solutions"</t>
  </si>
  <si>
    <t>Товарищество с ограниченной ответственностью "TIC Asia 5"</t>
  </si>
  <si>
    <t>Товарищество с ограниченной ответственностью "Аққу Трэйд"</t>
  </si>
  <si>
    <t>Товарищество с ограниченной ответственностью "Umbrella Corporation 2018"</t>
  </si>
  <si>
    <t>Товарищество с ограниченной ответственностью "Huckster"</t>
  </si>
  <si>
    <t>Товарищество с ограниченной ответственностью "Жаркынай-2019"</t>
  </si>
  <si>
    <t>Товарищество с ограниченной ответственностью "ТПК «Азия Гранд"</t>
  </si>
  <si>
    <t>Товарищество с ограниченной ответственностью "TradeStroy"</t>
  </si>
  <si>
    <t>Товарищество с ограниченной ответственностью "BA company group"</t>
  </si>
  <si>
    <t>Учреждение "Таразский индустриально-гуманитарный университет"</t>
  </si>
  <si>
    <t>Товарищество с ограниченной ответственностью "Образовательный центр BILGEN"</t>
  </si>
  <si>
    <t>Товарищество с ограниченной ответственностью ""Нұр-Әділет и Ко""</t>
  </si>
  <si>
    <t>Товарищество с ограниченной ответственностью "Argyn Partners Group"</t>
  </si>
  <si>
    <t>Товарищество с ограниченной ответственностью "Қадырхан және 7"</t>
  </si>
  <si>
    <t>Товарищество с ограниченной ответственностью "ЖанСтройСервис"</t>
  </si>
  <si>
    <t>Товарищество с ограниченной ответственностью "ISSA GROUP"</t>
  </si>
  <si>
    <t>Общественное объединение "Локальный профессиональный союз работников транспорта и дорог города Тараз"</t>
  </si>
  <si>
    <t>Товарищество с ограниченной ответственностью "Қазына-Темір-Бай"</t>
  </si>
  <si>
    <t>Товарищество с ограниченной ответственностью "Neo-Consulting"</t>
  </si>
  <si>
    <t>Товарищество с ограниченной ответственностью "MyPortfolio.kz"</t>
  </si>
  <si>
    <t>Товарищество с ограниченной ответственностью "TenderSuin"</t>
  </si>
  <si>
    <t>Товарищество с ограниченной ответственностью "Goodwin Technology"</t>
  </si>
  <si>
    <t>Товарищество с ограниченной ответственностью "Gobl-INC"</t>
  </si>
  <si>
    <t>Товарищество с ограниченной ответственностью "Арсенал Дефенс"</t>
  </si>
  <si>
    <t>Товарищество с ограниченной ответственностью "Avia service international"</t>
  </si>
  <si>
    <t>Товарищество с ограниченной ответственностью "Ренат-Микс"</t>
  </si>
  <si>
    <t>Товарищество с ограниченной ответственностью "VOL-GAL"</t>
  </si>
  <si>
    <t>Товарищество с ограниченной ответственностью "FutureShop"</t>
  </si>
  <si>
    <t>Товарищество с ограниченной ответственностью ""СК ЛИДЕР СТРОЙ СЕРВИС""</t>
  </si>
  <si>
    <t>Товарищество с ограниченной ответственностью "Қолқанат 01"</t>
  </si>
  <si>
    <t>Товарищество с ограниченной ответственностью "KAZKGM-Инвест"</t>
  </si>
  <si>
    <t>Товарищество с ограниченной ответственностью "Возобновляемые источники энергии"</t>
  </si>
  <si>
    <t>Товарищество с ограниченной ответственностью "АЛИ-РАУШАН"</t>
  </si>
  <si>
    <t>Товарищество с ограниченной ответственностью "AQONTI Medical Group"</t>
  </si>
  <si>
    <t>Товарищество с ограниченной ответственностью "ВИРА-энерго"</t>
  </si>
  <si>
    <t>Товарищество с ограниченной ответственностью "SB-LEGACY"</t>
  </si>
  <si>
    <t>Товарищество с ограниченной ответственностью "Жамбыл Сауда"</t>
  </si>
  <si>
    <t>Товарищество с ограниченной ответственностью "Нур-Атасу"</t>
  </si>
  <si>
    <t>Товарищество с ограниченной ответственностью ""СЕМЬЯ АНСАРОВЫХ BENTLEY SENTR" Корпорация техасмотр"</t>
  </si>
  <si>
    <t>Товарищество с ограниченной ответственностью "КАУСАР 029"</t>
  </si>
  <si>
    <t>Товарищество с ограниченной ответственностью "Oshakti"</t>
  </si>
  <si>
    <t>Товарищество с ограниченной ответственностью "NDK &amp; Co"</t>
  </si>
  <si>
    <t>Товарищество с ограниченной ответственностью "GRANTYM DELUXE"</t>
  </si>
  <si>
    <t>Товарищество с ограниченной ответственностью "KazInvestCom"</t>
  </si>
  <si>
    <t>Товарищество с ограниченной ответственностью "Холдинг Барс"</t>
  </si>
  <si>
    <t>Товарищество с ограниченной ответственностью "Сема и Ко"</t>
  </si>
  <si>
    <t>Товарищество с ограниченной ответственностью "Pride-unistroy"</t>
  </si>
  <si>
    <t>Товарищество с ограниченной ответственностью "Тараз Сенім Құрылыс"</t>
  </si>
  <si>
    <t>Общественный Фонд "Атамекен Үшарал"</t>
  </si>
  <si>
    <t>Товарищество с ограниченной ответственностью "Арыстан Консалтинг"</t>
  </si>
  <si>
    <t>Товарищество с ограниченной ответственностью "КазМедСервис-АСТ"</t>
  </si>
  <si>
    <t>Товарищество с ограниченной ответственностью "Bitec stroi"</t>
  </si>
  <si>
    <t>Товарищество с ограниченной ответственностью "Comway City"</t>
  </si>
  <si>
    <t>Товарищество с ограниченной ответственностью "Газета "Евразия"</t>
  </si>
  <si>
    <t>Товарищество с ограниченной ответственностью "ЭГЕСИХОРА"</t>
  </si>
  <si>
    <t>Потребительский кооператив "Новоселье"</t>
  </si>
  <si>
    <t>Товарищество с ограниченной ответственностью "Құтты Қоныс"</t>
  </si>
  <si>
    <t>Товарищество с ограниченной ответственностью "Адесса"</t>
  </si>
  <si>
    <t>Товарищество с ограниченной ответственностью "Ким-инвест-строй"</t>
  </si>
  <si>
    <t>Товарищество с ограниченной ответственностью "ОБД Тараз-Инжиниринг"</t>
  </si>
  <si>
    <t>Товарищество с ограниченной ответственностью "Kangaro Plus"</t>
  </si>
  <si>
    <t>Товарищество с ограниченной ответственностью "KANEKE LIFT"</t>
  </si>
  <si>
    <t>Акционерное общество "CRҮPTOBANK"</t>
  </si>
  <si>
    <t>Товарищество с ограниченной ответственностью "Жамқұр"</t>
  </si>
  <si>
    <t>Товарищество с ограниченной ответственностью "Компания Құрылыс Дала"</t>
  </si>
  <si>
    <t>Товарищество с ограниченной ответственностью "BDK-2019"</t>
  </si>
  <si>
    <t>Товарищество с ограниченной ответственностью "КУНТУ КУРЫЛЫС"</t>
  </si>
  <si>
    <t>Товарищество с ограниченной ответственностью "Фиалака-2017"</t>
  </si>
  <si>
    <t>Товарищество с ограниченной ответственностью "Нар Султан Консалтинг"</t>
  </si>
  <si>
    <t>Товарищество с ограниченной ответственностью "МК ЭлектроСтрой"</t>
  </si>
  <si>
    <t>Товарищество с ограниченной ответственностью "Ильсар"</t>
  </si>
  <si>
    <t>Товарищество с ограниченной ответственностью "Қаламгер және баспа"</t>
  </si>
  <si>
    <t>Сельскохозяйственное товарищество смешанного вида "Шуак"</t>
  </si>
  <si>
    <t>Товарищество с ограниченной ответственностью "ТАРАЗ-ДОС"</t>
  </si>
  <si>
    <t>Товарищество с ограниченной ответственностью "ТаразПрофСтрой"</t>
  </si>
  <si>
    <t>Товарищество с ограниченной ответственностью "Тас-Кен комбинаты"</t>
  </si>
  <si>
    <t>Товарищество с ограниченной ответственностью "BS-ATN"</t>
  </si>
  <si>
    <t>Товарищество с ограниченной ответственностью "Максимум-ЭГС"</t>
  </si>
  <si>
    <t>Товарищество с ограниченной ответственностью "ЖамбылИнтерТранс"</t>
  </si>
  <si>
    <t>Товарищество с ограниченной ответственностью "ДД-Кау"</t>
  </si>
  <si>
    <t>Товарищество с ограниченной ответственностью "AKM Grand"</t>
  </si>
  <si>
    <t>Товарищество с ограниченной ответственностью "Ломбард "Кредитник Плюс"</t>
  </si>
  <si>
    <t>Товарищество с ограниченной ответственностью "Куралай-Айна"</t>
  </si>
  <si>
    <t>Товарищество с ограниченной ответственностью "Тараз-ФантАЗИЯ"</t>
  </si>
  <si>
    <t>Товарищество с ограниченной ответственностью "A-Group Инвест"</t>
  </si>
  <si>
    <t>Товарищество с ограниченной ответственностью "AqwaTest"</t>
  </si>
  <si>
    <t>Общественное объединение "Әмір-Дана"</t>
  </si>
  <si>
    <t>Товарищество с ограниченной ответственностью "Бостандық құс"</t>
  </si>
  <si>
    <t>Товарищество с ограниченной ответственностью "БАК и М"</t>
  </si>
  <si>
    <t>Товарищество с ограниченной ответственностью "КОМФОРТЕКС "</t>
  </si>
  <si>
    <t>Товарищество с ограниченной ответственностью "Бәйдібек Инвест KZ"</t>
  </si>
  <si>
    <t>Товарищество с ограниченной ответственностью "Капитан ХХІ-век"</t>
  </si>
  <si>
    <t>Товарищество с ограниченной ответственностью "С.Н.А 2017"</t>
  </si>
  <si>
    <t>Товарищество с ограниченной ответственностью "Тараз-Атшабар"</t>
  </si>
  <si>
    <t>Товарищество с ограниченной ответственностью "DANA&amp;GROUP"</t>
  </si>
  <si>
    <t>Сельский потребительский кооператив "Інжу Ал-Тон"</t>
  </si>
  <si>
    <t>Товарищество с ограниченной ответственностью "Demeu Food"</t>
  </si>
  <si>
    <t>Товарищество с ограниченной ответственностью "FinBai.Global"</t>
  </si>
  <si>
    <t>Товарищество с ограниченной ответственностью "Жамбылстрой-проект"</t>
  </si>
  <si>
    <t>Товарищество с ограниченной ответственностью "Строительная Компания ЖАС-Строй Холдинг"</t>
  </si>
  <si>
    <t>Товарищество с ограниченной ответственностью "Ет өңдеу орталығы"</t>
  </si>
  <si>
    <t>Товарищество с ограниченной ответственностью "TRANS ENERGY GROUP SERVICE"</t>
  </si>
  <si>
    <t>Товарищество с ограниченной ответственностью "Тараз - Жасыл қала"</t>
  </si>
  <si>
    <t>Товарищество с ограниченной ответственностью "Охранное агентство "Массагет"</t>
  </si>
  <si>
    <t>Товарищество с ограниченной ответственностью "КазАрхСтройДизайн"</t>
  </si>
  <si>
    <t>Товарищество с ограниченной ответственностью "SBUniversal"</t>
  </si>
  <si>
    <t>Товарищество с ограниченной ответственностью "GG Fortune"</t>
  </si>
  <si>
    <t>Общественное объединение "Исследование агрессивных культов"</t>
  </si>
  <si>
    <t>061040016584</t>
  </si>
  <si>
    <t>Общественное объединение "Молодежное движение корейцев города Тараз "Хваран"</t>
  </si>
  <si>
    <t>ЮЛ</t>
  </si>
  <si>
    <t>ИП КАДАЦКИЙ ИГОРЬ НИКОЛАЕВИЧ (КАДАЦКИЙ ИГОРЬ НИКОЛАЕВИЧ)</t>
  </si>
  <si>
    <t>ИП ЗАКИРОВА Б.С. (ЗАКИРОВА БЕЙБИТКУЛ САНСЫЗБАЕВНА)</t>
  </si>
  <si>
    <t>ИП ИСАМУХАМЕДОВ Ф. П (ИСАМУХАМЕДОВ ФАХРИДИН ПАРХАТОВИЧ)</t>
  </si>
  <si>
    <t>ИП ШАПОВАЛОВ МИХАИЛ МИХАИЛОВИЧ (ШАПОВАЛОВ МИХАИЛ МИХАИЛОВИЧ)</t>
  </si>
  <si>
    <t>ИП ЮДИНА А.В. (ЮДИНА АНЖЕЛИКА ВЛАДИМИРОВНА)</t>
  </si>
  <si>
    <t>ИП САХНОВА ОКСАНА СЕРГЕЕВНА (САХНОВА ОКСАНА СЕРГЕЕВНА)</t>
  </si>
  <si>
    <t>ИП ЕСИЛБАЕВА Б.З. (ЕСИЛБАЕВА БЕЙСЕКУЛЬ ЗИЯТОВНА)</t>
  </si>
  <si>
    <t>ИП Кульжабаев (КУЛЬЖАБАЕВ МАРАТ МОЛЖИГИТОВИЧ)</t>
  </si>
  <si>
    <t>ИП АЛТЫНБЕКОВ (АЛТЫНБЕКОВ КУАНЫШБЕК САМЕТБЕКОВИЧ)</t>
  </si>
  <si>
    <t>ИП ДЕМИДОВ (ДЕМИДОВ ВЛАДИМИР ИВАНОВИЧ)</t>
  </si>
  <si>
    <t>ИП ТАРАСОВА Г.Г. (ТАРАСОВА ГАЛИНА ГРИГОРЬЕВНА)</t>
  </si>
  <si>
    <t>НУРЛЫБАЕВ НУРГЕЛЬДЫ ОРЫНБАЕВИЧ</t>
  </si>
  <si>
    <t>ЧП (ГОНЧАРУК ИВАН ИВАНОВИЧ)</t>
  </si>
  <si>
    <t>ИП ВАЛЕЕВА РОЗА РЕВХАТОВНА (ВАЛЕЕВА РОЗА РЕВХАТОВНА)</t>
  </si>
  <si>
    <t>ИП "АКИМОВ БОРИС " (АКИМОВ БОРИС СВЯТОСЛАВОВИЧ)</t>
  </si>
  <si>
    <t>ИП ТАЛИПОВ Х.Т. (ТАЛИПОВ ХУДАЙБЕРГЕН ТОХТАХУНОВИЧ)</t>
  </si>
  <si>
    <t>ИП ГАБЫШЕВ ВИКТОР (ГАБЫШЕВ ВИКТОР АНАТОЛЬЕВИЧ)</t>
  </si>
  <si>
    <t>ИП ЛЯН РОЗА ИВАНОВНА (ЛЯН РОЗА ИВАНОВНА)</t>
  </si>
  <si>
    <t>ИП ЦОЙ Н.М. (ЦОЙ НАТАЛЬЯ МИХАЙЛОВНА)</t>
  </si>
  <si>
    <t>ИП ӨМІРЗАҚОВА ДИНА ЕДІГЕҚЫЗЫ (ӨМІРЗАҚОВА ДИНА ЕДІГЕҚЫЗЫ)</t>
  </si>
  <si>
    <t>ИП "Жазыкбаев" (ЖАЗЫКБАЕВ РУСТАМ СЛАМБЕКОВИЧ)</t>
  </si>
  <si>
    <t>ИП НУРАДИНОВА Н.Ш. (НУРАДИНОВА НУРЛАЙЫМ ШАРИПБЕКОВНА)</t>
  </si>
  <si>
    <t>ИП ПАК (ПАК АНАТОЛИЙ МИРОНОВИЧ)</t>
  </si>
  <si>
    <t>ИП КРУПСКАЯ М. Б. (КРУПСКАЯ МАЙЯ БОРИСОВНА)</t>
  </si>
  <si>
    <t>ИП САРМАШЕВ М. К. (САРМАШЕВ МЫРЗАГАЛИ КОНЫРОВИЧ)</t>
  </si>
  <si>
    <t>ИП ПАН СВЕТЛАНА МИРОНОВНА (ПАН СВЕТЛАНА МИРОНОВНА)</t>
  </si>
  <si>
    <t>ИП СУРУМБАЕВ НУРПОЛАТ САТЫНБЕКОВИЧ (СУРУМБАЕВ НУРПОЛАТ САТЫНБЕКОВИЧ)</t>
  </si>
  <si>
    <t>ИП ГЕЙДАРОВА ФИЛУРА (ГЕЙДАРОВА ФИЛУРА)</t>
  </si>
  <si>
    <t>ИП КОЛГАНАТОВ К.Б. (КОЛГАНАТОВ КУАНТАЙ БОЛАТОВИЧ)</t>
  </si>
  <si>
    <t>ИП ЖУМАБЕКОВ Б. А. (ЖУМАБЕКОВ БАХЫТБЕК АМИРОВИЧ)</t>
  </si>
  <si>
    <t>ИП ОСПАНАЛИЕВА Г.К. (ОСПАНАЛИЕВА ГУЛЬМИРА КАЛИЕВНА)</t>
  </si>
  <si>
    <t>КЕРИМОВ БАКЫТ КУАНЫШБЕКОВИЧ</t>
  </si>
  <si>
    <t>ИП "АНАТОЛИЙ ВОЛЧКОВ" (ВОЛЧКОВ АНАТОЛИЙ ИВАНОВИЧ)</t>
  </si>
  <si>
    <t>ИП ХАЛМАТОВ К. (ХАЛМАТОВ КАДЫРЖАН)</t>
  </si>
  <si>
    <t>ИП МИРАЛИЕВА Л.М. (МИРАЛИЕВА ЛЮДА МАЙЛЫБАЕВНА)</t>
  </si>
  <si>
    <t>ХИКМАТУЛЛИН ШОМИЛЬ НАБИЕВИЧ</t>
  </si>
  <si>
    <t>ИП АЗИЗОВ АЙДАР СЕЙДРАХМАНОВИЧ (АЗИЗОВ АЙДАР СЕЙДРАХМАНОВИЧ)</t>
  </si>
  <si>
    <t>НАКИПБАЕВ САЛАМАТ ОРЫНБЕКОВИЧ</t>
  </si>
  <si>
    <t>КХ РАСИЛОВА РЫСТЫ (РАСИЛОВА РЫСТЫ)</t>
  </si>
  <si>
    <t>ИП ӨКСIКБАЙ НҰРМАХАН (ӨКСІКБАЙ НҰРМАХАН)</t>
  </si>
  <si>
    <t>БЕЙСЕМБЕКОВА ГУЛЬМИРА ОТЫНШИЕВНА</t>
  </si>
  <si>
    <t>ИП ЖОГОВА ВАЛЕНТИНА ИВАНОВНА (ЖОГОВА ВАЛЕНТИНА ИВАНОВНА)</t>
  </si>
  <si>
    <t>ИП АЛПЫСБАЕВ КАРТБАЙ (АЛПЫСБАЕВ КАРТБАЙ)</t>
  </si>
  <si>
    <t>ИП АЗИЗХОДЖАЕВА М.А. (АЗИЗХОДЖАЕВА МУХАББАТ АХМАТОВНА)</t>
  </si>
  <si>
    <t>ИП ДАУЛЕТАЛИЕВ Т.У. (ДАУЛЕТАЛИЕВ ТЕМИРЛАН УЗБЕКОВИЧ)</t>
  </si>
  <si>
    <t>Жамбыл жері (АЛИМКУЛОВ ГАЗИЗ СУЛТАНОВИЧ)</t>
  </si>
  <si>
    <t>ИП ДЖУМАГУЛОВ БАУРЖАН (ДЖУМАГУЛОВ БАУРЖАН АШИРБЕКОВИЧ)</t>
  </si>
  <si>
    <t>ИП КИМ И.С. (КИМ ИГОРЬ СЕРГЕЕВИЧ)</t>
  </si>
  <si>
    <t>КИМ КЛИМЕНТИЙ ФЁДОРОВИЧ</t>
  </si>
  <si>
    <t>ИП БАЙКЕЕВА АСЫЛКУЛЬ КУАНДЫКОВНА (КУАНДЫКОВА АСЫЛКУЛЬ КУАНДЫКОВНА)</t>
  </si>
  <si>
    <t>ЖК ЩЕЛОЧКОВ ОЛЕГ ВЛАДИМИРОВИЧ (ЩЕЛОЧКОВ ОЛЕГ ВЛАДИМИРОВИЧ)</t>
  </si>
  <si>
    <t>МИЦАЙ АЛЕКСАНДР НИКОЛАЕВИЧ</t>
  </si>
  <si>
    <t>ИП КАРИГУЛОВА ГАЛИЯ КУЛЖАБАЕВНА (КАРИГУЛОВА ГАЛИЯ КУЛЖАБАЕВНА)</t>
  </si>
  <si>
    <t>ИП МАВРОДИЙ Н.Д. (МАВРОДИЙ НАТАЛЬЯ ДМИТРИЕВНА)</t>
  </si>
  <si>
    <t>ИП БАЙТУЛЕШОВА АКБОТА ТОКТАГУЛОВНА (БАЙТУЛЕШОВА АКБОТА ТОКТАКУЛОВНА)</t>
  </si>
  <si>
    <t>ИП "Сарсенбаев Н.Б" (САРСЕНБАЕВ НУРЖАН БЕЙСЕМБЕКОВИЧ)</t>
  </si>
  <si>
    <t>ИП Сундетов Ж. (СУНДЕТОВ ЖУБАТХАН)</t>
  </si>
  <si>
    <t>ИП КЛЫКОВА ЕЛЕНА НИКОЛАЕВНА (КЛЫКОВА ЕЛЕНА НИКОЛАЕВНА)</t>
  </si>
  <si>
    <t>ИП РОМАНОВА Н.А. (РОМАНОВА НАТАЛЬЯ АНАТОЛЬЕВНА)</t>
  </si>
  <si>
    <t>ИП АЙНАБЕКОВ РАХМАН ИСХАКОВИЧ (АЙНАБЕКОВ РАХМАН ИСХАКОВИЧ)</t>
  </si>
  <si>
    <t>ТУСИПБЕКОВА ГУЛЬНАРА ДУЛАТОВНА</t>
  </si>
  <si>
    <t>ИП ПТИЦЫН (ПТИЦЫН АЛЕКСАНДР ВИКТОРОВИЧ)</t>
  </si>
  <si>
    <t>ЖК ПОНОМАРЁВА В. А. (ПОНОМАРЁВА ВАЛЕНТИНА АЛЕКСЕЕВНА)</t>
  </si>
  <si>
    <t>ИП ЕРЕСЬКО ЮЛИЯ ПЕТРОВНА (ЕРЕСЬКО ЮЛИЯ ПЕТРОВНА)</t>
  </si>
  <si>
    <t>ТУРЕБАЕВ ДАНИЯР АНДИЕВИЧ</t>
  </si>
  <si>
    <t>ИП ХАМИДУЛИН (ХАМИДУЛИН РАВИЛЬ РАХИМЖАНОВИЧ)</t>
  </si>
  <si>
    <t>ИП КУЛМАТОВА ГАЗИПА РАЙИМЖАНОВНА (КУЛМАТОВА ГАЗИПА РАЙИМЖАНОВНА)</t>
  </si>
  <si>
    <t>ИП МАЖИНОВА ЖАМИЛА КЕРИМКУЛОВНА (МАЖИНОВА ЖАМИЛА КЕРИМКУЛОВНА)</t>
  </si>
  <si>
    <t>ИП РАХМОНОВА ЖАНАГУЛ НУРИМБЕТОВНА (РАХМОНОВА ЖАНАГУЛ НУРИМБЕТОВНА)</t>
  </si>
  <si>
    <t>ИП Жарас (БАЙГУБЕКОВ ЖАРАС АКЫЛБЕКОВИЧ)</t>
  </si>
  <si>
    <t>ИП ШАНБАХЕР Л.И. (ШАНБАХЕР ЛЮБОВЬ ИЛЛАРИОНОВНА)</t>
  </si>
  <si>
    <t>ИП Магомедов З.С (МАГОМЕДОВ ЗАЕРЖАН СЫДЫКОВИЧ)</t>
  </si>
  <si>
    <t>ИП Ариана (ДУДАРЕВА ОЛЬГА ВЛАДИМИРОВНА)</t>
  </si>
  <si>
    <t>ИП КУРМАНОВ КАЙРАТ ПЕРНЕБАЕВИЧ (КУРМАНОВ КАЙРАТ ПЕРНЕБАЕВИЧ)</t>
  </si>
  <si>
    <t>ИП КООМАНОВА РЫСКУЛЬ КОНУШОВНА (КООМАНОВА РЫСКУЛЬ КОНУШОВНА)</t>
  </si>
  <si>
    <t>ИП ДЖОВЕНОВ АЛЕКСЕЙ (ДЖОВЕНОВ АЛЕКСЕЙ ВИКТОРОВИЧ)</t>
  </si>
  <si>
    <t>ИП АБЫЛБЕКОВ НҰРДІЛДӘ ҒАФФАРҰЛЫ (АБЫЛБЕКОВ НҰРДІЛДӘ ҒАФФАРҰЛЫ)</t>
  </si>
  <si>
    <t>ИП " АНСАР" (МЕИРБАЕВ МАРАТ АМАНЖОЛОВИЧ)</t>
  </si>
  <si>
    <t>ИП (СМАГУЛОВ ЕРНУР МОЛДАБЕКОВИЧ)</t>
  </si>
  <si>
    <t>ИП АУКУШЕВА Р. К. (АУКУШЕВА РАХИМА КАЙПБЕКОВНА)</t>
  </si>
  <si>
    <t>Ип ТОКМЫРЗАЕВ ДАРХАН ДУЙСЕНАЛИЕВИЧ (ТОКМЫРЗАЕВ ДАРХАН ДУЙСЕНАЛИЕВИЧ)</t>
  </si>
  <si>
    <t>ИП АСЫЛБАЕВА РАХИЯ ШАРДАРОВНА (АСЫЛБАЕВА РАХИЯ ШАРДАРОВНА)</t>
  </si>
  <si>
    <t>ИП Анарбаева Рима Маратовна (АНАРБАЕВА РИМА МАРАТОВНА)</t>
  </si>
  <si>
    <t>КАСЕНОВА САУЛЕ АБЖАЛЕЛОВНА</t>
  </si>
  <si>
    <t>ИП АЙДИНОВ ЗИЯ МИРЗАЕВИЧ (АЙДИНОВ ЗИЯ МИРЗАЕВИЧ)</t>
  </si>
  <si>
    <t>ИП "РАМАЗАН" (АХМЕТШИН ГАЛИМЖАН ЗИННАТОВИЧ)</t>
  </si>
  <si>
    <t>ИП "Разбор" (ДАДАКУЗИЕВ АХРАЛ АЯЗХОНОВИЧ)</t>
  </si>
  <si>
    <t>ИП РОДА ОЛЬГА ЕВГЕНЬЕВНА (РОДА ОЛЬГА ЕВГЕНЬЕВНА)</t>
  </si>
  <si>
    <t>ИП ЖОЛДИБАЕВ ЕРБОЛАТ АБЗЕЛБЕКОВИЧ (ЖОЛДИБАЕВ ЕРБОЛАТ АБЗЕЛБЕКОВИЧ)</t>
  </si>
  <si>
    <t>ИП КӘУСАР (АМАНБЕК ШЫҢҒЫСХАН ҒАЛЫМЖАНҰЛЫ)</t>
  </si>
  <si>
    <t>ИП АБИТАЕВ (АБИТАЕВ БАКДАУЛЕТ БИРЖАНОВИЧ)</t>
  </si>
  <si>
    <t>ИП ТУРДЫМАТОВ ГАЙРАТ НОРМАТОВИЧ (ТУРДЫМАТОВ ГАЙРАТ НОРМАТОВИЧ)</t>
  </si>
  <si>
    <t>МИЛЬКИНА ЛЮДМИЛА СЕМЁНОВНА</t>
  </si>
  <si>
    <t>ИП БОПБЕКОВ БАХЫТ СЕМБАЕВИЧ (БОПБЕКОВ БАХЫТ СЕМБАЕВИЧ)</t>
  </si>
  <si>
    <t>ИП СЕЙДАЛИНА Ф.М. (СЕЙДАЛИНА ФАТИМА МУКАШЕВНА)</t>
  </si>
  <si>
    <t>ИП БАЙСАКАЛОВА Р.Т. (БАЙСАКАЛОВА РАХИМА ТУРЕГЕЛДИЕВНА)</t>
  </si>
  <si>
    <t>ИП ДЖУРАБАЕВА Д. И. (ДЖУРАБАЕВА ДИЛЬБАРХАН ИСЛАМЖАНОВНА)</t>
  </si>
  <si>
    <t>ИП МИНЕВИЧ А.В. (МИНЕВИЧ АНАСТАСИЯ ВИКТОРОВНА)</t>
  </si>
  <si>
    <t>МАЛЬСАГОВ ХУСЕЙН ХАДЖИБИКАРОВИЧ</t>
  </si>
  <si>
    <t>ИП ШЕРШНЕВ СЕРГЕЙ АЛЕКСАНДРОВИЧ (ШЕРШНЕВ СЕРГЕЙ АЛЕКСАНДРОВИЧ)</t>
  </si>
  <si>
    <t>ЖК "Геолог" (ТОРГАУТОВ ТУРЕМУРАТ)</t>
  </si>
  <si>
    <t>ИП САРМАНОВ С.С. (САРМАНОВ СПАБЕК СЕИТБЕКОВИЧ)</t>
  </si>
  <si>
    <t>ИП КАСЫМОВ Г. А. (КАСЫМОВ ГАФУР АСЫМОВИЧ)</t>
  </si>
  <si>
    <t>ИП КОЖАХМЕТОВА К. (КОЖАХМЕТОВА КУЛЯШ)</t>
  </si>
  <si>
    <t>ИП КУРДЮКОВА Л. А. (КУРДЮКОВА ЛЮДМИЛА АРСЕНЬЕВНА)</t>
  </si>
  <si>
    <t>ИП ШУКУРОВ АХМЕДЖАН АМИРХАНОВИЧ (ШУКУРОВ АХМЕДЖАН АМИРХАНОВИЧ)</t>
  </si>
  <si>
    <t>ИП МОРОЗОВА ЛЮДМИЛА ВИКТОРОВНА (МОРОЗОВА ЛЮДМИЛА ВИКТОРОВНА)</t>
  </si>
  <si>
    <t>ИП МАКЕЕВ Ж. Ш. (МАКЕЕВ ЖУМАБАЙ ШАЙНЯЗОВИЧ)</t>
  </si>
  <si>
    <t>ИП АН А. (АН АРИНА)</t>
  </si>
  <si>
    <t>ИП СЕРИКБАЕВА С. Х. (СЕРИКБАЕВА САИДА ХАШИМОВНА)</t>
  </si>
  <si>
    <t>ИП (БАХАЕВ АМАНГЕЛЬДЫ АБУОВИЧ)</t>
  </si>
  <si>
    <t>ИП РАХМЕТОВ К.Ә. (РАХМЕТОВ ҚАЙРАТ ӘБДІЛДАҰЛЫ)</t>
  </si>
  <si>
    <t>ИП ЖАКИПОВ МЭЛС (ЖАКИПОВ МЭЛС)</t>
  </si>
  <si>
    <t>УСЕНБАЕВА МАЙРА КАРИБАЕВНА</t>
  </si>
  <si>
    <t>ИП ИБРАГИМОВА ЗАЙНАБ НИШАНОВНА (ИБРАГИМОВА ЗАЙНАБ НИШАНОВНА)</t>
  </si>
  <si>
    <t>ИП АКШАБАЕВ СЕРИК НАМАЗБАЕВИЧ (АКШАБАЕВ СЕРИК НАМАЗБАЕВИЧ)</t>
  </si>
  <si>
    <t>ИП "Мамай" (АБДИЛДАЕВ ЖАКСЫЛЫК)</t>
  </si>
  <si>
    <t>ИП "СТУДИЯ ТАНЦЕВ ТУЛПАР" (ХАЛИЛОВА ИБАДАТ ТУРГУМБАЕВНА)</t>
  </si>
  <si>
    <t>ИП "ЮРИСТ-ПРАВОВЕД" (ТОХТАРОВ МАРАТ ЭРКИМБЕКОВИЧ)</t>
  </si>
  <si>
    <t>ИП ЖУМАБЕКОВ М. К (ЖУМАБЕКОВ МАРАТ КУРМАШОВИЧ)</t>
  </si>
  <si>
    <t>ИП ДАУРЕНБЕКОВА З. (ДАУРЕНБЕКОВА ЗУРА СЕРИКОВНА)</t>
  </si>
  <si>
    <t>ИП (АЙТИМБЕТОВА БЕЙСЕНКУЛЬ АРТАЕВНА)</t>
  </si>
  <si>
    <t>ИП АЛИЕВА НАРГИСА АБОБАКИРОВНА (АЛИЕВА НАРГИСА АБОБАКИРОВНА)</t>
  </si>
  <si>
    <t>ИП ТЛЕШЕВА З.Ж. (ТЛЕШЕВА ЗАГИПА ДЖАЛТАЕВНА)</t>
  </si>
  <si>
    <t>ИП АБДРАЛИЕВ К.Б. (АБДРАЛИЕВ КУАНЫШБЕК БУРЫЛБЕКОВИЧ)</t>
  </si>
  <si>
    <t>ИП ИБРАГИМОВА Н. Х. (ИБРАГИМОВА НАРГИЗА ХАСАНОВНА)</t>
  </si>
  <si>
    <t>ИП ЧИГИНБАЕВ А.О. (ЧИГИНБАЕВ АСКАР ОКТЯБРИЕВИЧ)</t>
  </si>
  <si>
    <t>КАСЫМОВ РУСЛАН МУРАТОВИЧ</t>
  </si>
  <si>
    <t>ЖК "МАҚСАТ" (АМРЕЕВА АНАР КАНАТОВНА)</t>
  </si>
  <si>
    <t>ИП ТУНГУШБАЕВА САГИРА СУЛТАНОВНА (ТУНГУШБАЕВА САГИРА СУЛТАНОВНА)</t>
  </si>
  <si>
    <t>ИП УАЛИЕВ КАНАТЖАН (УАЛИЕВ КАНАТЖАН)</t>
  </si>
  <si>
    <t>ИП ЕРБУЛАТОВА ГАЙША ХАМИТОВНА (ЕРБУЛАТОВА ГАЙША ХАМИТОВНА)</t>
  </si>
  <si>
    <t>ИП ЯДГАРОВА С. М (ЯДГАРОВА САЛИМА МАТКАРИМОВНА)</t>
  </si>
  <si>
    <t>ИП АБДУКАДЫРОВА ХАДИЧА ИРГЕШЕВНА (АБДУКАДЫРОВА ХАДИЧА ИРГЕШЕВНА)</t>
  </si>
  <si>
    <t>ИП ВИДЕОПРОКАТ (ХАСАН-ХОДЖАЕВ ХУСНУДИН НУРИТДИНОВИЧ)</t>
  </si>
  <si>
    <t>ИП ДУДИНА ВЕРА МИХАЙЛОВНА (ДУДИНА ВЕРА МИХАЙЛОВНА)</t>
  </si>
  <si>
    <t>ИП ПОЖИТЬКО (ПОЖИТЬКО АНТОНИНА ФЕДОРОВНА)</t>
  </si>
  <si>
    <t>ИП САНДЫБАЕВ (САНДЫБАЕВ КУАНЫШ СЕРИКОВИЧ)</t>
  </si>
  <si>
    <t>ИП НАРЫМБАЕВ НУРЛАН АБЖАЛЕЛОВИЧ (НАРЫМБАЕВ НУРЛАН АБЖАЛЕЛОВИЧ)</t>
  </si>
  <si>
    <t>ИП "Темір-Дос" (СУЛЮКМАНОВ РУСТАМ ШАМИЛЬЕВИЧ)</t>
  </si>
  <si>
    <t>УПАРЕВ СЕРГЕЙ НИКОЛАЕВИЧ</t>
  </si>
  <si>
    <t>ИП АХМЕТОВ (АХМЕТОВ КАНАТ ТУЛТАЕВИЧ)</t>
  </si>
  <si>
    <t>ИП ТУРЛЫБАЕВА ЛЯЗАТ МЫРЗАШОВНА (ТУРЛЫБАЕВА ЛЯЗАТ МЫРЗАШОВНА)</t>
  </si>
  <si>
    <t>КИМ ОЛЬГА СЕМЕНОВНА</t>
  </si>
  <si>
    <t>ИП НИЯЗОВ М. С. (НИЯЗОВ МИХАИЛ ХАСАНОВИЧ)</t>
  </si>
  <si>
    <t>ИП ЕСЕКЕЕВА (ЕСЕКЕЕВА САЛИМА УТЕПОВНА)</t>
  </si>
  <si>
    <t>ИП ТАШТАМБАЕВА К. (ТАШТАМБАЕВА КУЛЗАПУРА)</t>
  </si>
  <si>
    <t>ИП ДЖАМАНБАЕВ К.У. (ДЖАМАНБАЕВ КАЙРАТ УАЛИЕВИЧ)</t>
  </si>
  <si>
    <t>ИП ЕРМОЛАЕВА ТАТЬЯНА МИХАЙЛОВНА (ЕРМОЛАЕВА ТАТЬЯНА МИХАЙЛОВНА)</t>
  </si>
  <si>
    <t>КЕНЕБАЕВА ГУЛЗИПА ШАМШАБАЕВНА</t>
  </si>
  <si>
    <t>ИП ЧУРНОСОВА НАТАЛЬЯ ПАВЛОВНА (ЧУРНОСОВА НАТАЛЬЯ ПАВЛОВНА)</t>
  </si>
  <si>
    <t>ТОРТАЕВА МАКПАЛ ИСАХАНОВНА</t>
  </si>
  <si>
    <t>ИП КОСТЮЧЕНКО ЛИДИЯ ГРИГОРЬЕВНА (КОСТЮЧЕНКО ЛИДИЯ ГРИГОРЬЕВНА)</t>
  </si>
  <si>
    <t>ИП КАРНАУХОВА ОЛЬГА АНАТОЛЬЕВНА (КАРНАУХОВА ОЛЬГА АНАТОЛЬЕВНА)</t>
  </si>
  <si>
    <t>ИП СУЛЕЙМЕНОВА ДУМАН АНИЯРОВНА (СУЛЕЙМЕНОВА ДУМАН АНИЯРОВНА)</t>
  </si>
  <si>
    <t>ИП НУРАБАЕВА ЗЕЙНЕШ (НУРАБАЕВА ЗЕЙНЕШ)</t>
  </si>
  <si>
    <t>ИП ИВАНОВ ГЕННАДИЙ МИХАЙЛОВИЧ (ИВАНОВ ГЕННАДИЙ МИХАЙЛОВИЧ)</t>
  </si>
  <si>
    <t>ИП БЕЙСЕНБАЕВА ЗАМИРА РАХМАНАЛИЕВНА (БЕЙСЕНБАЕВА ЗАМИРА РАХМАНАЛИЕВНА)</t>
  </si>
  <si>
    <t>ИП БУРАБАЕВА (БУРАБАЕВА РАЙКУЛ СЕЙТЖАПАРОВНА)</t>
  </si>
  <si>
    <t>ИП ЦОЙ Г.А. (ЦОЙ ГЕРМАН АЛЕКСЕЕВИЧ)</t>
  </si>
  <si>
    <t>ИП БЕЛОВА А.В. (БЕЛОВА АНЖЕЛИКА ВЯЧЕСЛАВОВНА)</t>
  </si>
  <si>
    <t>ИП ХАСАНГАЛИЕВ (ХАСАНГАЛИЕВ НУРЖАН НУРБУЛАТОВИЧ)</t>
  </si>
  <si>
    <t>ип ОМАРОВ Е.К. (ОМАРОВ ЕРМАХАН КАЛТАЕВИЧ)</t>
  </si>
  <si>
    <t>ИП ШАЙМЕРДЕНОВА БАХЫТГУЛЬ АМАНОВНА (ШАЙМЕРДЕНОВА БАХЫТГУЛЬ АМАНОВНА)</t>
  </si>
  <si>
    <t>ИП БАЙТАЛИЕВ ЕСБОЛАТ ЕРЖАНОВИЧ (БАЙТАЛИЕВ ЕСБОЛАТ ЕРЖАНОВИЧ)</t>
  </si>
  <si>
    <t>ИП АЛАХАНОВ А.К. (АЛАХАНОВ АСАН КАЛАУБЕКОВИЧ)</t>
  </si>
  <si>
    <t>ИП ВИДМАН МАКСИМ ВЛАДИМИРОВИЧ (ВИДМАН МАКСИМ ВЛАДИМИРОВИЧ)</t>
  </si>
  <si>
    <t>ИП ХАКИМОВА Л.Р. (ХАКИМОВА ЛИЛИЯ РАМИЛЬЕВНА)</t>
  </si>
  <si>
    <t>ИП МУСАЕВА БАЯН ШАКИРОВНА (МУСАЕВА БАЯН ШАКИРОВНА)</t>
  </si>
  <si>
    <t>КИМ ДЕКАБРИНА НИКОЛАЕВНА</t>
  </si>
  <si>
    <t>ИП САВОСТЬЯНОВА СВЕТЛАНА ВАСИЛЬЕВНА (САВОСТЬЯНОВА СВЕТЛАНА ВАСИЛЬЕВНА)</t>
  </si>
  <si>
    <t>ИП КАН ИГОРЬ СЕ-ДЕНОВИЧ (КАН ИГОРЬ СЕ-ДЕНОВИЧ)</t>
  </si>
  <si>
    <t>ИП МОТОДОР (ЗВЕРЕВ АЛЕКСАНДР МИХАЙЛОВИЧ)</t>
  </si>
  <si>
    <t>ИП БАЙХАНОВА МАХБУБА МАХМУДОВНА (БАЙХАНОВА МАХБУБА МАХМУДОВНА)</t>
  </si>
  <si>
    <t>БАЙМАГАМБЕТОВ МАРАТ МАЙДАНОВИЧ</t>
  </si>
  <si>
    <t>ИП ЦЗЮ Л.И. (ЦЗЮ ЛЕОНИД ИГНАТЬЕВИЧ)</t>
  </si>
  <si>
    <t>ИП МАТКАРИМОВ С.Г. (МАТКАРИМОВ САБИР ГАФУРОВИЧ)</t>
  </si>
  <si>
    <t>ИП КИМ Д.А. (КИМ ДМИТРИЙ АРОНОВИЧ)</t>
  </si>
  <si>
    <t>МАРБАХ ЕЛЕНА ВЛАДИМИРОВНА</t>
  </si>
  <si>
    <t>ИП ТУГЕЛБАЕВ БАКИТ МАСЛИХАТОВИЧ (ТУГЕЛБАЕВ БАКИТ МАСЛИХАТОВИЧ)</t>
  </si>
  <si>
    <t>ИП ГРЕБНЕВА ЛАРИСА ВИКТОРОВНА (ГРЕБНЕВА ЛАРИСА ВИКТОРОВНА)</t>
  </si>
  <si>
    <t>ТУРАХОДЖАЕВ МОЙДЫН АБДАМОВИЧ</t>
  </si>
  <si>
    <t>ИП НАЙЗАБЕКОВА М.М. (НАЙЗАБЕКОВА МАЙРА МАЙДАНБЕКОВНА)</t>
  </si>
  <si>
    <t>ИП КИМ СВЕТЛАНА НИКОЛАЕВНА (КИМ СВЕТЛАНА НИКОЛАЕВНА)</t>
  </si>
  <si>
    <t>ИП БЕРКИМБАЕВА А.К. (БЕРКИМБАЕВА АЙМАН КАМБАРБЕКОВНА)</t>
  </si>
  <si>
    <t>ИП "Қали" (КОЖАХМЕТОВ ГАЙНИ СЫДЫКОВИЧ)</t>
  </si>
  <si>
    <t>ИП АБДРАИМОВА МИЯСАР РУЗЕЕВНА (АБДРАИМОВА МИЯСАР РУЗЕЕВНА)</t>
  </si>
  <si>
    <t>ИП "АБК" (КУРБАНОВ АЛЕКСАНДР БОРИСОВИЧ)</t>
  </si>
  <si>
    <t>ИП ЛАГАШКИН ГРИГОРИЙ НАУМОВИЧ (ЛАГАШКИН ГРИГОРИЙ НАУМОВИЧ)</t>
  </si>
  <si>
    <t>ИП НИЯЗБЕКОВ А.Е. (НИЯЗБЕКОВ АЙМАХАН ЕРЖАНОВИЧ)</t>
  </si>
  <si>
    <t>ИП РЕЗНИКОВ К. А. (РЕЗНИКОВ КОНСТАНТИН АНАТОЛЬЕВИЧ)</t>
  </si>
  <si>
    <t>ИП ЛАНЩАКОВА Н.В. (ЛАНЩАКОВА НАТАЛЬЯ ВЛАДИМИРОВНА)</t>
  </si>
  <si>
    <t>ИП МАДАЛИЕВА Г.К. (МАДАЛИЕВА ГУЛЬНАРА КУЛЬМАХАТОВНА)</t>
  </si>
  <si>
    <t>ИП ДОСАНБАЕВА Г.С. (ДОСАНБАЕВА ГУЛСИН СЫЗДЫКБАЕВНА)</t>
  </si>
  <si>
    <t>ИП РАГОЗИН Д.В. (РАГОЗИН ДМИТРИЙ ВЛАДИМИРОВИЧ)</t>
  </si>
  <si>
    <t>ИП КОШАЙБАЕВА КУЛЬПАЧА (КОШАЙБАЕВА КУЛЬПАЧА)</t>
  </si>
  <si>
    <t>ИП БЕЙСЕНБАЕВА САГИМКУЛЬ САХИЕВНА (БЕЙСЕНБАЕВА САГИМКУЛЬ САХИЕВНА)</t>
  </si>
  <si>
    <t>ИП (АФАНАСЬЕВА ОЛЬГА ВИТАЛЬЕВНА)</t>
  </si>
  <si>
    <t>ИП МУСАБЕКОВА АЙНАГУЛ САЛИКОВНА (МУСАБЕКОВА АЙНАГУЛ САЛИКОВНА)</t>
  </si>
  <si>
    <t>ИП СУЛТАНОВ А.К (СУЛТАНОВ АБДУКАХАР КУРБАНОВИЧ)</t>
  </si>
  <si>
    <t>ИП МУРАВЬЁВ (МУРАВЬЁВ КОНСТАНТИН АЛЕКСАНДРОВИЧ)</t>
  </si>
  <si>
    <t>РАЗМЕТОВ РАШИД АДЫЛОВИЧ</t>
  </si>
  <si>
    <t>ИП БАГБАНОВ БАХАДЫР ГИЯСОГЛУ (БАГБАНОВ БАХАДЫР ГИЯСОГЛУ)</t>
  </si>
  <si>
    <t>ИП ГАЯЗОВА Э. А. (ГАЯЗОВА ЭЛЬФИЯ АВХАТОВНА)</t>
  </si>
  <si>
    <t>ИП КИМ СЕРГЕЙ (КИМ СЕРГЕЙ)</t>
  </si>
  <si>
    <t>ДИЧЕНКО НАДЕЖДА НИКОЛАЕВНА</t>
  </si>
  <si>
    <t>ИП ТАЛАСОВ З.Т. (ТАЛАСОВ ЗАИР ТАХИРОВИЧ)</t>
  </si>
  <si>
    <t>ЖК ОСПАНОВА ГАЛИЯ МАРАТОВНА (ОСПАНОВА ГАЛИЯ МАРАТОВНА)</t>
  </si>
  <si>
    <t>ИП ЕРГЕШЕВА А. Р. (ЕРГЕШЕВА АЗИЗА РАХМАТОВНА)</t>
  </si>
  <si>
    <t>ИП АБИЛЬТАЕВ С.К. (АБИЛЬТАЕВ САКЕН КАЛИКАЙДАРОВИЧ)</t>
  </si>
  <si>
    <t>ИП МУРАТИДИ ЗУЛЬФИНАС ИСРАПИЛОВНА (МУРАТИДИ ЗУЛЬФИНАС ИСРАПИЛОВНА)</t>
  </si>
  <si>
    <t>ИП НАЙЗАБЕКОВ МЕЙРХАН КУРМАНБЕКОВИЧ (НАЙЗАБЕКОВ МЕЙРХАН КУРМАНБЕКОВИЧ)</t>
  </si>
  <si>
    <t>ИП АШИРОВА Ч. (АШИРОВА ЧЕТЕНКУЛЬ)</t>
  </si>
  <si>
    <t>ИП МИХЕЕВ (МИХЕЕВ АЛЕКСАНДР ГЕННАДЬЕВИЧ)</t>
  </si>
  <si>
    <t>ИП МУКАШЕВА (МУКАШЕВА ЛЯЗАТ АХМЕТЖАНОВНА)</t>
  </si>
  <si>
    <t>ИП БАЙБОСУНОВ МИРХАН ДЖИЕМБАЕВИЧ (БАЙБОСУНОВ МИРХАН ДЖИЕМБАЕВИЧ)</t>
  </si>
  <si>
    <t>ИП УСМАНОВА Г.К. (УСМАНОВА ГУЛЬНОЗА КАДЫРЖАНОВНА)</t>
  </si>
  <si>
    <t>ИП ПОДОЛЬСКАЯ ТАТЬЯНА ЮРЬЕВНА (ПОДОЛЬСКАЯ ТАТЬЯНА ЮРЬЕВНА)</t>
  </si>
  <si>
    <t>БАСКОЖАЕВА ГУЛЬЖАЙНА МАНАТБАЕВНА</t>
  </si>
  <si>
    <t>ИП ЖУМАДИЛОВА КУМЕСКУЛ МАЛИМБАЕВНА (ЖУМАДИЛОВА КУМЕСКУЛ МАЛИМБАЕВНА)</t>
  </si>
  <si>
    <t>ИП БИТУРГАНОВ Б. (БИТУРГАНОВ БАКЫТ МАХАМАДКАРИМОВИЧ)</t>
  </si>
  <si>
    <t>ИП "СУЛЕЙМАНОВ О.А" (СУЛЕЙМАНОВ ОЛЕГ АБДУКАРИМОВИЧ)</t>
  </si>
  <si>
    <t>ИП ЗАБОТИНА ГАЛИНА НИКОЛАЕВНА (ЗАБОТИНА ГАЛИНА НИКОЛАЕВНА)</t>
  </si>
  <si>
    <t>ИП УСКЕНБАЕВ (УСКЕНБАЕВ СЕРИК УМИРБЕКОВИЧ)</t>
  </si>
  <si>
    <t>АХТЕМОВА БАРНО ХАСАНОВНА</t>
  </si>
  <si>
    <t>ИП НИЙ Ю.П. (НИЙ ЮРИЙ ПАВЛОВИЧ)</t>
  </si>
  <si>
    <t>ИП "Магия мыла" (ВИТЕНБЕРГЕР НАДЕЖДА ЕВГЕНЬЕВНА)</t>
  </si>
  <si>
    <t>ИП НЕГМЕТОВА Л. А. (НЕГМЕТОВА ЛЯТИПА АЙСАЕВНА)</t>
  </si>
  <si>
    <t>ИП ЕФРЕМОВА О. В. (ЕФРЕМОВА ОКСАНА ВАЛЕРЬЕВНА)</t>
  </si>
  <si>
    <t>ИП НЕМИРОВА (НЕМИРОВА ЕЛЕНА НИКОЛАЕВНА)</t>
  </si>
  <si>
    <t>ИП ЗАКАРЯЕВА ХАЛИМА АЛДАНБАЕВНА (ЗАКАРЯЕВА ХАЛИМА АЛДАНБАЕВНА)</t>
  </si>
  <si>
    <t>ИП Улбала (ДАУТАЛИЕВА УЛБАЛА ЮСУПБАЕВНА)</t>
  </si>
  <si>
    <t>ДУЛАТБАЕВА АЙЖАН МИРЗАГАЛИМОВНА</t>
  </si>
  <si>
    <t>ИП БАДЕНОВ ДАНИЯР БАЛМУРАТОВИЧ (БАДЕНОВ ДАНИЯР БАЛМУРАТОВИЧ)</t>
  </si>
  <si>
    <t>ИП БАКДАУЛЕТ (ДИХАНБАЕВА АКМАРАЛ МЕНДИГАЛИЕВНА)</t>
  </si>
  <si>
    <t>КАДЫРБЕКОВА САОДАТ САДЫКОВНА</t>
  </si>
  <si>
    <t>КОПЖАСАРОВ НУРЖАН КУДАЙБЕРГЕНОВИЧ</t>
  </si>
  <si>
    <t>ИП ХАСЕНОВ АЯН АСКАРОВИЧ (ХАСЕНОВ АЯН АСКАРОВИЧ)</t>
  </si>
  <si>
    <t>ПАУЕШЕВ МАРАТ ТУЛЕУБАЕВИЧ</t>
  </si>
  <si>
    <t>ИП ПЕНЬКОВ А.П. (ПЕНЬКОВ АЛЕКСЕЙ ПЕТРОВИЧ)</t>
  </si>
  <si>
    <t>ИП БЕКОВ З. С. (БЕКОВ ЗЕЙНУЛЛА САХИЕВИЧ)</t>
  </si>
  <si>
    <t>ИП ДУЙСЕБАЕВ АЗИЗ АСХАТОВИЧ (ДУЙСЕБАЕВ АЗИЗ АСХАТОВИЧ)</t>
  </si>
  <si>
    <t>ИП БАЙГАРАЕВА Т.Ж. (БАЙГАРАЕВА ТОЛКЫН ДЖЕКСЕНОВНА)</t>
  </si>
  <si>
    <t>ИП "АР ҚАЛАМ" (КУДАЙКУЛОВ АЛМАЗ БАХЫТОВИЧ)</t>
  </si>
  <si>
    <t>ИП МАМИНОВ И.А. (МАМИНОВ ИЛЬЯС АЙТАХУНОВИЧ)</t>
  </si>
  <si>
    <t>Арипбаева Любовь Николаевна (АРИПБАЕВА ЛЮБОВЬ НИКОЛАЕВНА)</t>
  </si>
  <si>
    <t>ИП Жарылқасынұлы Е (ЖАРЫЛҚАСЫНҰЛЫ ЕРБОЛ)</t>
  </si>
  <si>
    <t>ИП Корабекова З.Ш. (КОРАБЕКОВА ЗОЯ ШЕКЕРБЕКОВНА)</t>
  </si>
  <si>
    <t>ИП КҮЗЕМБЕК ҚУАНЫШ (КҮЗЕМБЕК ҚУАНЫШ ЖАСҰЗАҚҰЛЫ)</t>
  </si>
  <si>
    <t>ИП Тоқжан (КАДЫРАЛИЕВА ХАДИША)</t>
  </si>
  <si>
    <t>Bolatkyzy (НАХМЕДОВА МАДИНА БУЛАТОВНА)</t>
  </si>
  <si>
    <t>ӨТЕГЕНОВ МАДИЯР КУЛЕМБАЙҰЛЫ</t>
  </si>
  <si>
    <t>ЧП БАЙБОСЫНОВ К (БАЙБОСЫНОВ КАЙРАТ ДЖАМБУЛОВИЧ)</t>
  </si>
  <si>
    <t>ИП ОРЫНТАЕВ ДАРХАН КОШАНОВИЧ (ОРЫНТАЕВ ДАРХАН КОШАНОВИЧ)</t>
  </si>
  <si>
    <t>ИП ТОЛЕУОВА АЙЗАДА (ТОЛЕУОВА АЙЗАДА)</t>
  </si>
  <si>
    <t>ИП " Өзара" (КАРАТАЕВ КОРГАН ТУРЛУБЕКОВИЧ)</t>
  </si>
  <si>
    <t>ИП Момунжанов Бакыт (МОМУНЖАНОВ БАКЫТ РАХЫМЖАНОВИЧ)</t>
  </si>
  <si>
    <t>ИП ТАБЫЛДИЕВ АБДИРАШИД ЗУЛХАЙНАРОВИЧ (ТАБЫЛДИЕВ АБДИРАШИД ЗУЛХАЙНАРОВИЧ)</t>
  </si>
  <si>
    <t>ИП СОТНИКОВ РОМАН ПАШАЕВИЧ (СОТНИКОВ РОМАН ПАШАЕВИЧ)</t>
  </si>
  <si>
    <t>ИП МАСЛАК С.И. (МАСЛАК СЕРГЕЙ ИВАНОВИЧ)</t>
  </si>
  <si>
    <t>ИП ЕШТАЕВ ШЕРЗОД ТОЛКИНОВИЧ (ЕШТАЕВ ШЕРЗОД ТОЛКИНОВИЧ)</t>
  </si>
  <si>
    <t>ИП Тараз "Декор-Строй" (КРИНИЦЫН МАКСИМ НИКОЛАЕВИЧ)</t>
  </si>
  <si>
    <t>БАБКОВ ГРИГОРИЙ АНАТОЛЬЕВИЧ</t>
  </si>
  <si>
    <t>ИП НУРМАТОВА МУХАББАТ (НУРМАТОВА МУХАББАТ АЛМАСБЕКОВНА)</t>
  </si>
  <si>
    <t>ИП САДВАКАСОВА З. М. (САДВАКАСОВА ЗАРУГУЛЬ МУРАТОВНА)</t>
  </si>
  <si>
    <t>ИП КАЛИЕВА (КАЛИЕВА ШЫНЫГУЛ АДИЛБЕКОВНА)</t>
  </si>
  <si>
    <t>ИП БЕЙСЕНБАЕВ Р.Р. (БЕЙСЕНБАЕВ РИНАТ РАХМАНАЛИЕВИЧ)</t>
  </si>
  <si>
    <t>ИП "НУРШАТ" (ИМАНТАЕВ НУРЗАТ ТЕМИРХАНОВИЧ)</t>
  </si>
  <si>
    <t>ИП ТАИРОВА ЭХТИБОР МУРАТОВНА (ТАИРОВА ЭХТИБОР МУРАТОВНА)</t>
  </si>
  <si>
    <t>ДЖУВАНЫШЕВА ДИЯРА ДАБЫЛОВНА</t>
  </si>
  <si>
    <t>ИП Джумагулов Б.А. (ДЖУМАГУЛОВ БЕКЕТ АҚШОРАҰЛЫ)</t>
  </si>
  <si>
    <t>ИП Қуралбай (КУРАЛБАЕВ МУСЛИМ ДАНАБЕКОВИЧ)</t>
  </si>
  <si>
    <t>ИП ИСМАИЛ-АХУНОВ С.У. (ИСМАИЛ-АХУНОВ САЙДАХМАТ УБАЙДУЛЛАЕВИЧ)</t>
  </si>
  <si>
    <t>ИП ANEL TRANSLATIONS (ТОРГАЕВА АНЕЛЬ СЕРГАЛИЕВНА)</t>
  </si>
  <si>
    <t>ИП ФЕДОЗА Г.И. (ФЕДОЗА ГЕОРГИЙ ИВАНОВИЧ)</t>
  </si>
  <si>
    <t>ИП МУХАМЕДХОДЖАЕВ Ш.Ю. (МУХАМЕДХОДЖАЕВ ШУХРАТ ЮСУПОВИЧ)</t>
  </si>
  <si>
    <t>РЫСПАЕВА АЙМАН АЛИКОВНА</t>
  </si>
  <si>
    <t>ИП НУРАБАЕВА ТУЛЕБИКЕ БЕЙБИТОВНА (НУРАБАЕВА ТУЛЕБИКЕ БЕЙБИТОВНА)</t>
  </si>
  <si>
    <t>ИП МУРАЛИМОВ Р. М. (МУРАЛИМОВ РУСТАМ МИРИСЛАМОВИЧ)</t>
  </si>
  <si>
    <t>АБДУАЛИЕВ БАККАЛИ САТЫМКУЛОВИЧ</t>
  </si>
  <si>
    <t>ИП ИСАМУХАМЕДОВ (ИСАМУХАМЕДОВ ШУКУР ТАИРОВИЧ)</t>
  </si>
  <si>
    <t>ЖК ПОНОМАРЕВ (ПОНОМАРЕВ ДЕНИС НИКОЛАЕВИЧ)</t>
  </si>
  <si>
    <t>ИП ИЛЬДИНБАЕВ БЕКБОЛ БЕГЖАНОВИЧ (ИЛЬДИНБАЕВ БЕКБОЛ БЕГЖАНОВИЧ)</t>
  </si>
  <si>
    <t>ИП ЕРМЕКБАЕВ ДАУЛЕТ САГИНТАЙУЛЫ (ЕРМЕКБАЕВ ДАУЛЕТ САГИНТАЙУЛЫ)</t>
  </si>
  <si>
    <t>ИП Нурсеитов Нурлан Нургалиевич (НУРСЕИТОВ НУРЛАН НУРГАЛИЕВИЧ)</t>
  </si>
  <si>
    <t>ИП ЗЕТКУЛОВА АЛТЫНКУЛЬ (ЗЕТКУЛОВА АЛТЫНКУЛЬ)</t>
  </si>
  <si>
    <t>ИП БУРАЛХИЕВ ЕРКИН НАМАЗБАЕВИЧ (БУРАЛХИЕВ ЕРКИН НАМАЗБАЕВИЧ)</t>
  </si>
  <si>
    <t>ИП БРУСЕНЦОВА ЯНА ВАЛЕРЬЕВНА (БРУСЕНЦОВА ЯНА ВАЛЕРЬЕВНА)</t>
  </si>
  <si>
    <t>ИП РАХМАТУЛЛАЕВ Ф. А. (РАХМАТУЛЛАЕВ ФУРКАТ АСАТУЛЛАЕВИЧ)</t>
  </si>
  <si>
    <t>ИП МАГИЕВ БАХРОМ МАЛИКОВИЧ (МАГИЕВ БАХРОМ МАЛИКОВИЧ)</t>
  </si>
  <si>
    <t>ИП АРЫКОВ КИРИЛ ВАСИЛЬЕВИЧ (АРЫКОВ КИРИЛ ВАСИЛЬЕВИЧ)</t>
  </si>
  <si>
    <t>УЛИХ НАТАЛИЯ ЛЬВОВНА</t>
  </si>
  <si>
    <t>ИП ИСМАГАМБЕТОВА ЛЮБОВЬ ВЛАДИМИРОВНА (ИСМАГАМБЕТОВА ЛЮБОВЬ ВЛАДИМИРОВНА)</t>
  </si>
  <si>
    <t>ИП УМУРКУЛОВ У. (УМУРКУЛОВ УКУБАЙ)</t>
  </si>
  <si>
    <t>ИП ШУЛЕМБАЕВА ГУЛЬНАРА УРАЛОВНА (ШУЛЕМБАЕВА ГУЛЬНАРА УРАЛОВНА)</t>
  </si>
  <si>
    <t>ЛИ ТАТЬЯНА МОИСЕЕВНА</t>
  </si>
  <si>
    <t>ИП КУТТЫМУРАТОВА САУЛЕ АЛИЕВНА (КУТТЫМУРАТОВА САУЛЕ АЛИЕВНА)</t>
  </si>
  <si>
    <t>ИП САРЫЧЕВ АЛЕКСАНДР ЕВГЕНЬЕВИЧ (САРЫЧЕВ АЛЕКСАНДР ЕВГЕНЬЕВИЧ)</t>
  </si>
  <si>
    <t>ТЕЛИБАЕВ АСХАТ СЕЙДИЛДАЕВИЧ</t>
  </si>
  <si>
    <t>ИП КАШИРОВ ИГОРЬ ВЛАДИМИРОВИЧ (КАШИРОВ ИГОРЬ ВЛАДИМИРОВИЧ)</t>
  </si>
  <si>
    <t>ИП УСОЛЬЦЕВ Р.О. (УСОЛЬЦЕВ РОМАН ОЛЕГОВИЧ)</t>
  </si>
  <si>
    <t>ИП Жандос (КАНЛЫБАЕВ ЖАНДОС КАСИМОВИЧ)</t>
  </si>
  <si>
    <t>ИП "АИДА" (ТАСКАМБАЕВА АИДА УШКЕМПИРОВНА)</t>
  </si>
  <si>
    <t>ИП Жасұлан и компания (АБЛАЕВ ЖАСУЛАН ТЛЕУМУРАТУЛЫ)</t>
  </si>
  <si>
    <t>ИП ПАК ВЛАДИМИР БОРИСОВИЧ (ПАК ВЛАДИМИР БОРИСОВИЧ)</t>
  </si>
  <si>
    <t>САПАРГАЛИЕВ БАХЫТЖАН ЕСЕНОВИЧ</t>
  </si>
  <si>
    <t>ИП Турлыбеков (ТУРЛЫБЕКОВ ЖУМАХАН КЕРТАЕВИЧ)</t>
  </si>
  <si>
    <t>ЖУРЖАЕВ КУАНДЫК КУВАНЫШОВИЧ</t>
  </si>
  <si>
    <t>ИП МАЖИТОВА ЛАЗАТ АДЕШОВНА (МАЖИТОВА ЛАЗАТ АДЕШОВНА)</t>
  </si>
  <si>
    <t>ДОСЫБАЕВ БОЛАТ СЕИТХАНОВИЧ</t>
  </si>
  <si>
    <t>ИП КАРАКУЛОВ ЕРЖАН СЕРИКБАЕВИЧ (КАРАКУЛОВ ЕРЖАН СЕРИКБАЕВИЧ)</t>
  </si>
  <si>
    <t>ИП "Dinastia" (ДЖАЗЫКОВА НУРИЛА ОРЫСБАЕВНА)</t>
  </si>
  <si>
    <t>ИП УМБЕТАЛИЕВА Г. Ж. (УМБЕТАЛИЕВА ГУЛЬБАНУ ЖУМАНОВНА)</t>
  </si>
  <si>
    <t>ИП ШУГАЛЕЙ Т. С (ШУГАЛЕЙ ТАТЬЯНА СЕРГЕЕВНА)</t>
  </si>
  <si>
    <t>ИП АЛИ (НУРИМБЕТОВ АЛИМ УРИСТЕНОВИЧ)</t>
  </si>
  <si>
    <t>ИП КУАТБЕКОВ МУХТАР НЕСИПБЕКОВИЧ (КУАТБЕКОВ МУХТАР НЕСИПБЕКОВИЧ)</t>
  </si>
  <si>
    <t>ИП МИНАЕВА СВЕТЛАНА ВЛАДИСЛАВОВНА (МИНАЕВА СВЕТЛАНА ВЛАДИСЛАВОВНА)</t>
  </si>
  <si>
    <t>ИП АМЕДИЯЕВА ЖАНАТ (АМЕДИЯЕВА ЖАНАТ)</t>
  </si>
  <si>
    <t>ИП ТУРСУНАЛИЕВА САУЛЕ ТЕНТИМИШОВНА (ТУРСУНАЛИЕВА САУЛЕ ТЕНТИМИШОВНА)</t>
  </si>
  <si>
    <t>ИП ЖЕТПЫСБАЕВ БАХИТБЕК БАТЫРБЕКОВИЧ (ЖЕТПЫСБАЕВ БАХИТБЕК БАТЫРБЕКОВИЧ)</t>
  </si>
  <si>
    <t>ИП КУРМАНБЕКОВ НУРЛАН ТУЛЕГЕНОВИЧ (КУРМАНБЕКОВ НУРЛАН ТУЛЕГЕНОВИЧ)</t>
  </si>
  <si>
    <t>ИП БАРАНОВА НАТАЛЬЯ ВЛАДИМИРОВНА (БАРАНОВА НАТАЛЬЯ ВЛАДИМИРОВНА)</t>
  </si>
  <si>
    <t>ИП КАЙМАКБАЕВ СУЛТАН СЕГИЗБАЕВИЧ (КАЙМАКБАЕВ СУЛТАН СЕГИЗБАЕВИЧ)</t>
  </si>
  <si>
    <t>ИП ЦОЙ АЛЕКСАНДР БОРИСОВИЧ (ЦОЙ АЛЕКСАНДР БОРИСОВИЧ)</t>
  </si>
  <si>
    <t>ИП ПАВЛОВ НИКОЛАЙ ИВАНОВИЧ (ПАВЛОВ НИКОЛАЙ ИВАНОВИЧ)</t>
  </si>
  <si>
    <t>Алихан (КАЛЖАНОВ АЙБОЛ САБИТОВИЧ)</t>
  </si>
  <si>
    <t>ИП ЕЛШИБЕКОВА Г.К. (ЕЛШИБЕКОВА ГУЛЬМИРА КАМБАРОВНА)</t>
  </si>
  <si>
    <t>ИП КИРИЛЛОВА ОЛЬГА ЕВГЕНЬЕВНА (КИРИЛЛОВА ОЛЬГА ЕВГЕНЬЕВНА)</t>
  </si>
  <si>
    <t>ИП КИМ (КИМ ЕЛИЗАВЕТА)</t>
  </si>
  <si>
    <t>ИП ШПИЛЬКО АНАТОЛИЙ ИОСИФОВИЧ (ШПИЛЬКО АНАТОЛИЙ ИОСИФОВИЧ)</t>
  </si>
  <si>
    <t>ИП ХАЛИЛОВ А. М. (ХАЛИЛОВ АНСАР МУХАММАДОВИЧ)</t>
  </si>
  <si>
    <t>ИП БАЗАРБЕКОВ А.А. (БАЗАРБЕКОВ АЛИМБЕК АБЫЛХАНОВИЧ)</t>
  </si>
  <si>
    <t>ИП РЫСТАЙ (СМАНОВ РЫСТАЙ КОЖАКЕЛДИЕВИЧ)</t>
  </si>
  <si>
    <t>ИП ХУСАИНОВА А.Т. (ХУСАИНОВА АЙЖАН ТАЛАСБАЕВНА)</t>
  </si>
  <si>
    <t>ИП ДЖУМАНОВ ЕРБОЛ БЕГАЛИЕВИЧ (ДЖУМАНОВ ЕРБОЛ БЕГАЛИЕВИЧ)</t>
  </si>
  <si>
    <t>ИП Даутов Е. А. (ДАУТОВ ЕДИЛБАЙ АБДРАХМАНОВИЧ)</t>
  </si>
  <si>
    <t>ИП Жаңабай Нұриман (ЕРАЛИЕВ НУРЛАН ТУЛЕБЕРГЕНОВИЧ)</t>
  </si>
  <si>
    <t>ИП АВЛАСТИМОВА МАРИНА ХРИСТОФОРОВНА (АВЛАСТИМОВА МАРИНА ХРИСТОФОРОВНА)</t>
  </si>
  <si>
    <t>ИП АБДИКАСИЛОВ БАКЫТЖАН НУРЫМБЕТОВИЧ (АБДИКАСИЛОВ БАКЫТЖАН НУРЫМБЕТОВИЧ)</t>
  </si>
  <si>
    <t>ГАВРЫШ АНДРЕЙ ГЕОРГИЕВИЧ</t>
  </si>
  <si>
    <t>ИП МАҚСАТ (АЙДАРҚҰЛОВ МАҚСАТ ӘЛІБЕКҰЛЫ)</t>
  </si>
  <si>
    <t>ИП РАЙХАН (КАИПОВА РАЙХАН МЫРКАЖИЕВНА)</t>
  </si>
  <si>
    <t>ИП "СЫРЫМ СУЛТАН" (ТОГАЕВ КАНАТ ТОГАЕВИЧ)</t>
  </si>
  <si>
    <t>ИП КОШЕЛЕКОВА НАТАЛЬЯ НИКОЛАЕВНА (КОШЕЛЕКОВА НАТАЛЬЯ НИКОЛАЕВНА)</t>
  </si>
  <si>
    <t>ИП САЛМАНОВ АЙВАР АЛИСКЕРОВИЧ (САЛМАНОВ АЙВАР АЛИСКЕРОВИЧ)</t>
  </si>
  <si>
    <t>ИП ТУТКЫШБАЕВ ЕРЛАН ЖАМАНКУЛОВИЧ (ТУТКЫШБАЕВ ЕРЛАН ЖАМАНКУЛОВИЧ)</t>
  </si>
  <si>
    <t>ДЖАНАШИЯ ЗУРАБ</t>
  </si>
  <si>
    <t>ИП ВЯТКИН АНДРЕЙ АЛЕКСАНДРОВИЧ (ВЯТКИН АНДРЕЙ АЛЕКСАНДРОВИЧ)</t>
  </si>
  <si>
    <t>ИП ЭСКАНИК (ФОЛЕНВЕЙДЕР ЭЛЛА НИКОЛАЕВНА)</t>
  </si>
  <si>
    <t>ИП ИСМАЙЛОВА М.А. (ИСМАЙЛОВА МАЙДАШАШ АЗИМОВНА)</t>
  </si>
  <si>
    <t>ИП ЗАУРБЕКОВ АХАТ СЕРИКОВИЧ (ЗАУРБЕКОВ АХАТ СЕРИКОВИЧ)</t>
  </si>
  <si>
    <t>ИП БЕКБАУОВА А. М. (ТОКТАБАЕВА АЙМАН МУРАТОВНА)</t>
  </si>
  <si>
    <t>ИП АБЕНОВ Р. А. (АБЕНОВ РИНАТ АХМЕТОВИЧ)</t>
  </si>
  <si>
    <t>ИП АЛМЕНБЕТОВА М. К. (АЛМЕНБЕТОВА МЕРУЕРТ КУАНЫШЕВНА)</t>
  </si>
  <si>
    <t>ИП МЕДЕТБЕКОВА ЖУЛДЫЗ АЛИМОВНА (МЕДЕТБЕКОВА ЖУЛДЫЗ АЛИМОВНА)</t>
  </si>
  <si>
    <t>ИП БАЙКУРАЗОВ Е.К. (БАЙКУРАЗОВ ЕРЛАН КАНАТБЕКОВИЧ)</t>
  </si>
  <si>
    <t>ИП ИБРАЕВ А.Т. (ИБРАЕВ АСКАР ТЫНЫШТЫБАЕВИЧ)</t>
  </si>
  <si>
    <t>ИП "ПИК" (ИЛЬЯСОВ ИГОРЬ НИКОЛАЕВИЧ)</t>
  </si>
  <si>
    <t>ИП АКТАСОВ МАНАТБЕК ТИЛЕУБАЕВИЧ (АКТАСОВ МАНАТБЕК ТИЛЕУБАЕВИЧ)</t>
  </si>
  <si>
    <t>ИП ЖАКИПОВ Е.О. (ЖАКИПОВ ЕРКЕБУЛАН ОРЫНБЕКОВИЧ)</t>
  </si>
  <si>
    <t>ИП ДУЙСЕНБАЕВ АУЕС БАЛТАБАЕВИЧ (ДУЙСЕБАЕВ АУЕС БАЛТАБАЕВИЧ)</t>
  </si>
  <si>
    <t>ИП ПЛОТНИКОВА ЛЮДМИЛА ГЕННАДЬЕВНА (ПЛОТНИКОВА ЛЮДМИЛА ГЕННАДЬЕВНА)</t>
  </si>
  <si>
    <t>ИП АЛМАНБЕТОВ СЕРИК ДУЙСЕБАЕВИЧ (АЛМАНБЕТОВ СЕРИК ДУЙСЕБАЕВИЧ)</t>
  </si>
  <si>
    <t>ИП КУЗЬМИЧЕВ ЛЕОНИД ЛЬВОВИЧ (КУЗЬМИЧЕВ ЛЕОНИД ЛЬВОВИЧ)</t>
  </si>
  <si>
    <t>ИП ИШТИРЯКОВ РУСЛАН ИДРИСОВИЧ (ИШТИРЯКОВ РУСЛАН ИДРИСОВИЧ)</t>
  </si>
  <si>
    <t>ИП НАЛЬГИЕВА НАТАЛЬЯ ВЛАДИМИРОВНА (НАЛЬГИЕВА НАТАЛЬЯ ВЛАДИМИРОВНА)</t>
  </si>
  <si>
    <t>КЕНЖЕБАЕВА МАЙЯ БЕРИКОВНА</t>
  </si>
  <si>
    <t>ИП АХМЕТОВА АЙНАКУЛЬ МАЖЕНОВНА (АХМЕТОВА АЙНАКУЛЬ МАЖЕНОВНА)</t>
  </si>
  <si>
    <t>ИП АСЕТУЛАЕВ У.Ш. (АСЕТУЛАЕВ УСЕН ШАКИРОВИЧ)</t>
  </si>
  <si>
    <t>ИП ДЕНИСОВА АННА АЛЕКСАНДРОВНА (ДЕНИСОВА АННА АЛЕКСАНДРОВНА)</t>
  </si>
  <si>
    <t>ЖК ФООС АЛЕКСАНДР ЯКОВЛЕВИЧ (ФООС АЛЕКСАНДР ЯКОВЛЕВИЧ)</t>
  </si>
  <si>
    <t>ИП Тугелбай (АБДРАХМАНОВ ТУГЕЛБАЙ БЕКТАЕВИЧ)</t>
  </si>
  <si>
    <t>ИП БАБАХУЛОВ (БАБАХУЛОВ ОРАЗБЕК ТУРСЫНБАЕВИЧ)</t>
  </si>
  <si>
    <t>ИП ФОФОНОВ ДЕНИС ЛЕОНИДОВИЧ (ФОФОНОВ ДЕНИС ЛЕОНИДОВИЧ)</t>
  </si>
  <si>
    <t>ЭМИРА (БАЙНАЗАРОВА ЖУЛДЫЗ ТЕМИРБАЕВНА)</t>
  </si>
  <si>
    <t>ИП ШАЮКОВА МАЛИКА МАГИНОВНА (ШАЮКОВА МАЛИКА МАГИНОВНА)</t>
  </si>
  <si>
    <t>ИП БЕКБОЛТАЕВА МАРХАБАТ БЕКБОЛАТОВНА (БЕКБОЛТАЕВА МАРХАБАТ БЕКБОЛАТОВНА)</t>
  </si>
  <si>
    <t>ИП ПУГАЕВА В.В (ПУГАЕВА ВЕРОНИКА ВЛАДИМИРОВНА)</t>
  </si>
  <si>
    <t>ИП СИН ЛЮДМИЛА МИХАЙЛОВНА (СИН ЛЮДМИЛА МИХАЙЛОВНА)</t>
  </si>
  <si>
    <t>ИП "ЖИЛКИБАЕВА Р.Д." (ЖИЛКИБАЕВА РАУШАН ДИЯСОВНА)</t>
  </si>
  <si>
    <t>ИП ТОГАЙБЕКОВ Т.С (ТОГАЙБЕКОВ ТАЛГАТ САЙДАЛЫЕВИЧ)</t>
  </si>
  <si>
    <t>ИП РЫСАЛИЕВ АРМАН СЕРГЕБАЕВИЧ (РЫСАЛИЕВ АРМАН СЕРГЕБАЕВИЧ)</t>
  </si>
  <si>
    <t>ИП САҒЫМБЕК Е.С. (САҒЫМБЕК ЕРГЕШ САҒЫМБЕКҰЛЫ)</t>
  </si>
  <si>
    <t>ИП "МУХАМЕДЖАНОВА САИДА" (ИБРАГИМОВА САИДА АБДРАХМАНОВНА)</t>
  </si>
  <si>
    <t>ИП "ДАН" (ЖАНАБАЕВ КАЛМАКБАЙ)</t>
  </si>
  <si>
    <t>ИП БАЙГУБЕКОВ Б.К. (БАЙГУБЕКОВ БЕК КАЛМУРАТОВИЧ)</t>
  </si>
  <si>
    <t>ИП НАЗАРКУЛОВ МУРАТ СУАНБЕКОВИЧ (НАЗАРКУЛОВ МУРАТ СУАНБЕКОВИЧ)</t>
  </si>
  <si>
    <t>ИП ИГНАТОВА ВАЛЕНТИНА ЮРЬЕВНА (ИГНАТОВА ВАЛЕНТИНА ЮРЬЕВНА)</t>
  </si>
  <si>
    <t>ИП "NORETSGROUP" (НОРЕЦ АНТОН АЛЕКСАНДРОВИЧ)</t>
  </si>
  <si>
    <t>ИП АНКИШЕВА БАКЫТ (АНКИШЕВА БАКЫТ)</t>
  </si>
  <si>
    <t>ИП КУРМАНАЛИЕВА ЖАНСАУЛЕ НЕСКЕНОВНА (КУРМАНАЛИЕВА ЖАНСАУЛЕ НЕСКЕНОВНА)</t>
  </si>
  <si>
    <t>Ип ФАТКУДИНОВ Р.Н (ФАТКУДИНОВ РИНАТ НАБЮЛЛАЕВИЧ)</t>
  </si>
  <si>
    <t>ИП Жаманбаева М А (ЖАМАНБАЕВА МАХАББАТ АМАНЖОЛОВНА)</t>
  </si>
  <si>
    <t>ИП МАМЕКОВА АКМАРАЛ САЙЛАУОВНА (МАМЕКОВА АКМАРАЛ САЙЛАУОВНА)</t>
  </si>
  <si>
    <t>ИП САТУВАЛДИЕВА ОЙСАРА ЭРГАШЕВНА (САТУВАЛДИЕВА ОЙСАРА ЭРГАШЕВНА)</t>
  </si>
  <si>
    <t>ИП ИШКАРАЕВ РУСТАМ ИБРАИМОВИЧ (ИШКАРАЕВ РУСТАМ ИБРАИМОВИЧ)</t>
  </si>
  <si>
    <t>ИП КОКОСАДЗЕ ВАХТАНГ АРЧИЛОВИЧ (КОКОСАДЗЕ ВАХТАНГ АРЧИЛОВИЧ)</t>
  </si>
  <si>
    <t>ИП ХАМИТОВ Б. И. (ХАМИТОВ БЕКЕТ ИЛЬЯСОВИЧ)</t>
  </si>
  <si>
    <t>ИП АМИНОВА Г.Р (АМИНОВА ГУЛЬНАРА РАХАТОВНА)</t>
  </si>
  <si>
    <t>ИП САЛИМБАЕВА ЮЛДУЗХАН ТАНГИРБЕРГАНОВНА (САЛИМБАЕВА ЮЛДУЗХАН ТАНГИРБЕРГАНОВНА)</t>
  </si>
  <si>
    <t>ИП ОГАРКОВА ЕКАТЕРИНА АЛЕКСАНДРОВНА (ГОСТИ ЕКАТЕРИНА АЛЕКСАНДРОВНА)</t>
  </si>
  <si>
    <t>ИП АЛИШЕВ Б.А. (АЛИШЕВ БАУЫРЖАН АМАНГЕЛЬДЫЕВИЧ)</t>
  </si>
  <si>
    <t>ИП БАХАЕВА ЛУИЗА ИДРИСОВНА (БАХАЕВА ЛУИЗА ИДРИСОВНА)</t>
  </si>
  <si>
    <t>ИП Даутов М.А (ДАУТОВ МАРАТ АСИЛБЕКОВИЧ)</t>
  </si>
  <si>
    <t>ИП "НОВЫЙ ДОМ KZ" (ДАУТОВ ДАНИЯР МЕЙРБЕКОВИЧ)</t>
  </si>
  <si>
    <t>ИП ТУРСУНБАЕВ АКМАЛЬ АДИЛХАНОВИЧ (ТУРСУНБАЕВ АКМАЛЬ АДИЛХАНОВИЧ)</t>
  </si>
  <si>
    <t>ИП БЕЙСЕНБАЕВ ЕРКИН БОКЕНОВИЧ (БЕЙСЕНБАЕВ ЕРКИН БОКЕНОВИЧ)</t>
  </si>
  <si>
    <t>ИП АКРАМХОДЖАЕВ (АКРАМХОДЖАЕВ ТАХИРХОДЖА АДЫЛХОЖАЕВИЧ)</t>
  </si>
  <si>
    <t>ИП УРПЕКОВА Д.Е. (АЛИМХОДЖАЕВА ДИНАРА ЕРБОЛОВНА)</t>
  </si>
  <si>
    <t>ЖК " КОМИТЕТ" (ВАЛИУЛИН РИНАТ БАХИТОВИЧ)</t>
  </si>
  <si>
    <t>ИП НУРМАХАМЕДОВА ШАХЛО РАУШАНБЕКОВНА (НУРМАХАМЕДОВА ШАХЛО РАУШАНБЕКОВНА)</t>
  </si>
  <si>
    <t>ИП ДАЛОВА З. Е. (ДАЛОВА ЗУЛФИЯ ЕРМЕКБАЕВНА)</t>
  </si>
  <si>
    <t>ИП АЛДАБЕРГЕНОВА АЙНУР ШАЛКЫГАНОВНА (АЛДАБЕРГЕНОВА АЙНУР ШАЛКЫГАНОВНА)</t>
  </si>
  <si>
    <t>ИП КУЛТЕШОВА САЛТАНАТ ЖОМАРТОВНА (КУЛТЕШОВА САЛТАНАТ ЖОМАРТОВНА)</t>
  </si>
  <si>
    <t>ИП МЫРЖАКОВ АЛИБЕК КЫЛЫШБЕКОВИЧ (МЫРЖАКОВ АЛИБЕК КЫЛЫШБЕКОВИЧ)</t>
  </si>
  <si>
    <t>ИП Ст-Ал (ХАРИНА АЛЕВТИНА ВЛАДИМИРОВНА)</t>
  </si>
  <si>
    <t>ИП ХАЛИЕВ Б.Ж. (ХАЛИЕВ БИНУР ЖУНУСАЛИЕВИЧ)</t>
  </si>
  <si>
    <t>ИП "ЫСТЫ" (БАКТЫБАЕВ КУАНЫШ ШАРИПХАНОВИЧ)</t>
  </si>
  <si>
    <t>ИП "Колобок" (БОЖЕНОВ ТИМУР ФАРИДОВИЧ)</t>
  </si>
  <si>
    <t>ШИНЫБАЕВ БОЛАТ КЕМЕЛЬТАЕВИЧ</t>
  </si>
  <si>
    <t>ИП САДЫРОВ (САДЫРОВ БАКЫТ КУБАНЫЧБЕКОВИЧ)</t>
  </si>
  <si>
    <t>ИП " CAKELAND " (МЫРЗАТАЕВА ДИАНА АХМЕТОВНА)</t>
  </si>
  <si>
    <t>ИП "Беков А.И." (БЕКОВ АБДУКАРИМ ИСАКОВИЧ)</t>
  </si>
  <si>
    <t>ИП Real Service (БАЙМУХАТОВ БЕРИК ЕДИЛБЕКОВИЧ)</t>
  </si>
  <si>
    <t>ИП ОРАЗАЛИЕВ АДИЛЕТ АМАНБАЕВИЧ (ОРАЗАЛИЕВ АДИЛЕТ АМАНБАЕВИЧ)</t>
  </si>
  <si>
    <t>ИП АХМЕТЗЯНОВ Т.В. (АХМЕТЗЯНОВ ТИМУР ВИНУРОВИЧ)</t>
  </si>
  <si>
    <t>ИП СКРИПАЧЕНКО ДЕНИС АЛЕКСАНДРОВИЧ (СКРИПАЧЕНКО ДЕНИС АЛЕКСАНДРОВИЧ)</t>
  </si>
  <si>
    <t>ИП МАЛИКОВ АДИЛБЕК (МАЛИКОВ АДИЛБЕК)</t>
  </si>
  <si>
    <t>ИП MIX COLOR PRINT (КОЗУНЕНКО АЛЕКСЕЙ ВЛАДИМИРОВИЧ)</t>
  </si>
  <si>
    <t>ИП НЕСИПБАЕВ Б.М. (НЕСИПБАЕВ БЕРИК НУРМАНОВИЧ)</t>
  </si>
  <si>
    <t>ИП ДАЯНА (ЖУЗБАЕВ БАГДАД МАРАТОВИЧ)</t>
  </si>
  <si>
    <t>ИП "МАХАМЕДОВ" (МАХАМЕДОВ БАХАВИДДИН НИЗГАМОВИЧ)</t>
  </si>
  <si>
    <t>ИП ПИЛИШЕНКО РОМАН ЮРЬЕВИЧ (ПИЛИШЕНКО РОМАН ЮРЬЕВИЧ)</t>
  </si>
  <si>
    <t>ИП "Еркінай" (РЫСБЕКОВА МЕРЕКЕ ҚОЙШЫБАЙҚЫЗЫ)</t>
  </si>
  <si>
    <t>ИП НУРМАТОВ Д.Ш. (НУРМАТОВ ДИЛЬШОД ШАКИРЖАНОВИЧ)</t>
  </si>
  <si>
    <t>ЧУХАЛОВ НИКОЛАЙ ИВАНОВИЧ</t>
  </si>
  <si>
    <t>ИП "Нарымбетова" (НАРЫМБЕТОВА ОРАЛ НАРЫМБЕТОВНА)</t>
  </si>
  <si>
    <t>ИП САГИНДИКОВ (САГИНДИКОВ ГАЛЫМ ТУРСУНБАЕВИЧ)</t>
  </si>
  <si>
    <t>ИП ШАРАПОВА О.Г. (ШАРАПОВА ОЛЕСЯ ГАЗИЗОВНА)</t>
  </si>
  <si>
    <t>ИП САУЛИМБАЕВА ШАРИПА КОНЫРБЕКОВНА (САУЛИМБАЕВА ШАРИПА КОНЫРБЕКОВНА)</t>
  </si>
  <si>
    <t>ИП РЕЙН (РЕЙН СЕРГЕЙ ВЛАДИМИРОВИЧ)</t>
  </si>
  <si>
    <t>ИП "Алиев Еркебулан" (АЛИЕВ ЕРКЕБУЛАН ЕРКИНОВИЧ)</t>
  </si>
  <si>
    <t>ИП Курманкожаев Е.М (КУРМАНКОЖАЕВ ЕРЛАН МЕЙРАМБЕКОВИЧ)</t>
  </si>
  <si>
    <t>ИП Саид Али (САРСЕНБАЕВ СЕРИК ТЕМИРБЕКОВИЧ)</t>
  </si>
  <si>
    <t>ИП АХМЕТОВА А.Ш. (АХМЕТОВА АЙНУР ШАРИПХАНОВНА)</t>
  </si>
  <si>
    <t>ИП АМИРХАНОВ АСАН ЖАКСИЛИКОВИЧ (АМИРХАНОВ АСАН ЖАКСИЛИКОВИЧ)</t>
  </si>
  <si>
    <t>ИП "Каспий Сервис Комплект" (БУДНИКОВА АНАСТАСИЯ ОЛЕГОВНА)</t>
  </si>
  <si>
    <t>ИП БОЛЕКБАЕВ АКЖОЛ САПАРОВИЧ (БОЛЕКБАЕВ АКЖОЛ САПАРОВИЧ)</t>
  </si>
  <si>
    <t>ИП РУСТЕМОВА А. (РУСТЕМОВА АМАНКУЛ)</t>
  </si>
  <si>
    <t>ИП ДОНДЯ ЕВГЕНИЙ АЛЕКСЕЕВИЧ (ДОНДЯ ЕВГЕНИЙ АЛЕКСЕЕВИЧ)</t>
  </si>
  <si>
    <t>ИП НУРЕКЕЕВА КУМЫСКУЛЬ ДЖАЙСАНОВНА (НУРЕКЕЕВА КУМЫСКУЛЬ ДЖАЙСАНОВНА)</t>
  </si>
  <si>
    <t>ИП КАЛДАРБЕКОВА Д. Б (КАЛДАРБЕКОВА ДИНАРА БЕРИКОВНА)</t>
  </si>
  <si>
    <t>ИП "БОГДАНОВИЧ ЮРИЙ" (БОГДАНОВИЧ ЮРИЙ ВАЛЕРЬЕВИЧ)</t>
  </si>
  <si>
    <t>ИП фотовидео АртМедия (БЕЙБИТОВА ЖАНБОТА МУРАТОВНА)</t>
  </si>
  <si>
    <t>ИП РАХМАНБЕРДИНА (РАХМАНБЕРДИНА АЙСУЛУ ТАНАБИЕВНА)</t>
  </si>
  <si>
    <t>ИП " МАКСАТ" (ЕСКАРАЕВ МАКСАТ МАКУЛБЕКОВИЧ)</t>
  </si>
  <si>
    <t>ИП АЙСУЛТАН (БАРЖИКОВ КАНАТ МУРАТОВИЧ)</t>
  </si>
  <si>
    <t>ИП ОЛЖАБАЙ ЕРБОЛ БАҚЫТБЕКҰЛЫ (ОЛЖАБАЙ ЕРБОЛ БАҚЫТБЕКҰЛЫ)</t>
  </si>
  <si>
    <t>ИП ТУСИПОВ (ТУСИПОВ ТОКШАЙ АКБУЗАУОВИЧ)</t>
  </si>
  <si>
    <t>НОВИКОВА ЕКАТЕРИНА НИКОЛАЕВНА</t>
  </si>
  <si>
    <t>ИП ТОКТАЕВ (ТОКТАЕВ БАХТИЯР ЮСУПДЖАНОВИЧ)</t>
  </si>
  <si>
    <t>ИП ШАСАБИРОВ ШАКИРЖАН ШАРАХМАНОВИЧ (ШАСАБИРОВ ШАКИРЖАН ШАРАХМАНОВИЧ)</t>
  </si>
  <si>
    <t>ИП Аскербек (АЙМБЕТОВ АСКЕРБЕК ТЕМИРАЛИЕВИЧ)</t>
  </si>
  <si>
    <t>ИП МАМАТОВА САЛКЫН (МАМАТОВА САЛКЫН)</t>
  </si>
  <si>
    <t>ИП ЭШАНОВА Г.Т. (ЭШАНОВА ГУЛНАРА)</t>
  </si>
  <si>
    <t>ИП ТАМАБЕКОВ А.К. (ТАМАБЕКОВ АСАН КИРГИЗБАЕВИЧ)</t>
  </si>
  <si>
    <t>ИП ПАК ВЛАДИМИР СЕРГЕЕВИЧ (ПАК ВЛАДИМИР СЕРГЕЕВИЧ)</t>
  </si>
  <si>
    <t>ИП АЙШАУОВА АКМАРАЛ УРСТЕМОВНА (АЙШАУОВА АКМАРАЛ УРСТЕМОВНА)</t>
  </si>
  <si>
    <t>МУМИНОВА СЕВАР МИРСИДИКОВНА</t>
  </si>
  <si>
    <t>ИП Ак жол (СМАГУЛОВ ЕДИЛЖАН КЕМЕЛХАНОВИЧ)</t>
  </si>
  <si>
    <t>ИП (БИТАБАРОВ БАКЫТЖАН САРСЕНБЕКОВИЧ)</t>
  </si>
  <si>
    <t>ИП " Агибаев " (АГИБАЕВ РАУАН БОЛАТҰЛЫ)</t>
  </si>
  <si>
    <t>ИП НЕВЕРОВА ВАРВАРА ВЯЧЕСЛАВОВНА (НАЛИВАЙЧЕНКО ВАРВАРА ВЯЧЕСЛАВОВНА)</t>
  </si>
  <si>
    <t>ИП ЧОЕМБАЕВА (ЧОЕМБАЕВА АСЕЛЬ АБДЫМАВЛИЕВНА)</t>
  </si>
  <si>
    <t>ИП "АБЖАПАРОВ " (АБЖАПАРОВ МАДИЯР ТАЛГАТУЛЫ)</t>
  </si>
  <si>
    <t>ИП "Областное ППО" (ДАУТОВ ДАМИР АХМЕТОВИЧ)</t>
  </si>
  <si>
    <t>ИП БИЖАНОВ М.Р. (БИЖАНОВ МЫРЗАТАЙ РЫСБАЕВИЧ)</t>
  </si>
  <si>
    <t>ИП "Samala Group" (КЕНЖЕТАЕВА САМАЛА ОРЫНБАЕВНА)</t>
  </si>
  <si>
    <t>ИП ШЫНТАСОВ (ШЫНТАСОВ НУРСУЛТАН ВИКТОРОВИЧ)</t>
  </si>
  <si>
    <t>ИП КУРБАНБАЕВА МАЙРАМКАН (КУРБАНБАЕВА МАЙРАМКАН)</t>
  </si>
  <si>
    <t>ИП Гордиенко Лариса Игоревна (ПРИМБЕТОВА ЛАРИСА ИГОРЕВНА)</t>
  </si>
  <si>
    <t>ИП КАЛДЫБАЕВ ТУРАТБЕК (КАЛДЫБАЕВ ТУРАТБЕК)</t>
  </si>
  <si>
    <t>ИП "НЕФТЕХИМСЕРВИС" (КАРАБАЕВ УЛУГБЕК ЮЛЬЧИЕВИЧ)</t>
  </si>
  <si>
    <t>TOKYO (КЕЛЕСБАЕВ СУЛТАН МЫРЗАГАЛИЕВИЧ)</t>
  </si>
  <si>
    <t>ИП "УТЕУЛИЕВ" (УТЕУЛИЕВ ОЛЖАС МАЙРАМБАЙУЛЫ)</t>
  </si>
  <si>
    <t>ИП ЧОПБАЕВА С.Р. (ЧОПБАЕВА САУЛЕ РЫСБЕКОВНА)</t>
  </si>
  <si>
    <t>ИП "Асыл" (ОРАЗОВ АСЫЛХАН АМИРХАНОВИЧ)</t>
  </si>
  <si>
    <t>ИП ЕСЕТОВ О.К. (ЕСЕТОВ ОРАК КАЛИЕВИЧ)</t>
  </si>
  <si>
    <t>ИП ТЛЕПОВА Ж. (ТЛЕПОВА ЖАНСАУЛЕ)</t>
  </si>
  <si>
    <t>ИП Каусар (КИЫНОВ САЯТ КАНАТОВИЧ)</t>
  </si>
  <si>
    <t>ИП "ТАУБАЕВ ЖОМАРТ СЕРИКОВИЧ" (ТАУБАЕВ ЖОМАРТ СЕРИКОВИЧ)</t>
  </si>
  <si>
    <t>ИП ШЕРМУХАМЕДОВ ИЗАТ (ШЕРМУХАМЕДОВ ИЗАТ РАУШАНОВИЧ)</t>
  </si>
  <si>
    <t>ЖК Сулейман (МАЯНОВ ЕРСУЛТАН СУЛЕЙМАНОВИЧ)</t>
  </si>
  <si>
    <t>ИП БЕЛГІБАЕВ ӘДІЛБЕК АЙДАРБЕКҰЛЫ (БЕЛГІБАЕВ ӘДІЛБЕК АЙДАРБЕКҰЛЫ)</t>
  </si>
  <si>
    <t>ИП БЕКБОЛСЫНОВ ОЛЖАС КАЙРАТУЛЫ (БЕКБОЛСЫНОВ ОЛЖАС КАЙРАТУЛЫ)</t>
  </si>
  <si>
    <t>ИП Коянбаев (КОЯНБАЕВ НУРЛАН ПЕРДЕБАЕВИЧ)</t>
  </si>
  <si>
    <t>ИП "Кушнаренко Ю.Ю." (КУШНАРЕНКО ЮРИЙ ЮРЬЕВИЧ)</t>
  </si>
  <si>
    <t>Жидебаев Ж.Б. (ЖИДЕБАЕВ ЖАНДОС БАКИТБЕКОВИЧ)</t>
  </si>
  <si>
    <t>ИП Бекетаева (БЕКЕТАЕВА ДИНАРА ХАЙПБЕРДЫЕВНА)</t>
  </si>
  <si>
    <t>ИП БАЛЬЗАМОВ П.В. (БАЛЬЗАМОВ ПАВЕЛ ВАДИМОВИЧ)</t>
  </si>
  <si>
    <t>ИП АБДУВАХИТОВ ТУРСУНЖОН АБДУПАТТАХОВИЧ (АБДУВАХИТОВ ТУРСУНЖОН АБДУПАТТАХОВИЧ)</t>
  </si>
  <si>
    <t>ИП ДИАС (САРЖАНОВ ДИАС МУРАТОВИЧ)</t>
  </si>
  <si>
    <t>ИП АБИЛСЕИТ (КАДЫРОВ АБИЛСЕИТ ЗАЙЫРОВИЧ)</t>
  </si>
  <si>
    <t>ИП АДИГИНЕЕВА ГУЛЬНАРА КАСЫМАЛИЕВНА (АДИГИНЕЕВА ГУЛЬНАРА КАСЫМАЛИЕВНА)</t>
  </si>
  <si>
    <t>ИП АЙДАНА (ШУАКОВА АЙДАНА БЕЙШЕТАЕВНА)</t>
  </si>
  <si>
    <t>ИП "ГАУХАР" (АРИПБАЕВА ГАУХАР НУРЛАНОВНА)</t>
  </si>
  <si>
    <t>ИП ИТЖАНОВ (ИТЖАНОВ АРМАН АСҚАРБЕКҰЛЫ)</t>
  </si>
  <si>
    <t>ИП " LIKE BAR" (ГИЗАТУЛЛИН ЭЛЬДАР РАВИЛЬЕВИЧ)</t>
  </si>
  <si>
    <t>ЖК БАСАРОВА (БАСАРОВА САЛТАНАТ КӨБЕЙҚЫЗЫ)</t>
  </si>
  <si>
    <t>ИП Куаныш (ДЖАЙСАНБЕКОВ КУАНЫШ КУРАЛБЕКУЛЫ)</t>
  </si>
  <si>
    <t>ИП Зейнуллаев Н.З (ЗЕЙНУЛЛАЕВ НҰРЖАН ЗЕЙНУЛЛАҰЛЫ)</t>
  </si>
  <si>
    <t>ИП МАХМУТОВА Ш.Е. (МАХМУТОВА ШАХНОЗА ИСКЕНДИРОВНА)</t>
  </si>
  <si>
    <t>ИП КАЛМАТОВА ИБАДАТ (КАЛМАТОВА ИБАДАТ)</t>
  </si>
  <si>
    <t>ИП МАЛИКОВА ДАМИРА (МАЛИКОВА ДАМИРА)</t>
  </si>
  <si>
    <t>ИП ДАНЕБЕКОВ НУРБОЛ (ДАНЕБЕКОВ НУРБОЛ АМАНБЕКҰЛЫ)</t>
  </si>
  <si>
    <t>ИП Бекпанов С И (БЕКПАНОВ СЕРИКБАЙ ИЗТЛЕУОВИЧ)</t>
  </si>
  <si>
    <t>ИП НУРМАТОВ М. Б (НУРМАТОВ МУРАТ БАХАДЫРОВИЧ)</t>
  </si>
  <si>
    <t>ИП Жансая (ҚУАНДЫҚОВА ЖАНСАЯ ӨМІРЗАҚҚЫЗЫ)</t>
  </si>
  <si>
    <t>ИП НАЗЕРКЕ (ЖАҚЫПБАЕВА НАЗЕРКЕ)</t>
  </si>
  <si>
    <t>ИП ЖАҚСЫБАЕВ КЕНЖЕҒАЗЫ САНАТҰЛЫ (ЖАҚСЫБАЕВ КЕНЖЕҒАЗЫ САНАТҰЛЫ)</t>
  </si>
  <si>
    <t>ИП Аудан (АУДАНОВ НҰРСҰЛТАН ҮМІТӘЛІҰЛЫ)</t>
  </si>
  <si>
    <t>ИП ЗАЙНУЛИНА АЛТЫНАЙ НҰРБОЛАТҚЫЗЫ (ЗАЙНУЛИНА АЛТЫНАЙ НҰРБОЛАТҚЫЗЫ)</t>
  </si>
  <si>
    <t>Миллиметр (ЖҰМАБЕК АБДУЛЛАХ МҰРАТҰЛЫ)</t>
  </si>
  <si>
    <t>ИП"АМАНБАЕВ" (АМАНБАЕВ ТААЛАЙБЕК)</t>
  </si>
  <si>
    <t>Асылкерим (ӘБДЫКӘРІМ АСЫЛКЕРИМ ӘДІЛКӘРІМҰЛЫ)</t>
  </si>
  <si>
    <t>ИП КОММУНАЛЬНОЕ МНОГОПРОФИЛЬНОЕ ПРЕДПРИЯТИЕ НА ПРАВЕ ВЕДЕНИЯ ХОЗЯЙСТВА "ИСКАКОВ КОРПОРАЦИЯ" (ИСКАКОВ БАХРОМ АБДУМАЛИКОВИЧ)</t>
  </si>
  <si>
    <t>ИП "ТИМУР" (КАЖИМУРАТОВ ЖАНБОТА ТАЛГАТОВИЧ)</t>
  </si>
  <si>
    <t>ИП САЙДУЛЛАЕВ Ш.Ф. (САЙДУЛЛАЕВ ШЕРАЛИ ФУРХАТОВИЧ)</t>
  </si>
  <si>
    <t>ИП НУРМАХАНОВА (НУРМАХАНОВА АЙНУРА)</t>
  </si>
  <si>
    <t>ИП "Liberty" (СЕЙСЕНБИ АЙБАР СЕЙСЕНБИҰЛЫ)</t>
  </si>
  <si>
    <t>ХАЛИЕВА САУЛЕ ТАЛГАТОВНА</t>
  </si>
  <si>
    <t>Showroom (КЕНЖЕБАЕВ НҰРТАС КЕНЖЕБАЙҰЛЫ)</t>
  </si>
  <si>
    <t>ИП МУРЗАЕВ АЛИШЕР РУСТАМОВИЧ (МУРЗАЕВ АЛИШЕР РУСТАМОВИЧ)</t>
  </si>
  <si>
    <t>ИП "Жания - Анар" (БАҚЫТОВ МАҒЖАН БЕРІКҰЛЫ)</t>
  </si>
  <si>
    <t>ИП МАЛИККЫЗЫ АЙГУЛ (МАЛИККЫЗЫ АЙГУЛ)</t>
  </si>
  <si>
    <t>ИП"ЕВРО СТАНДАРТ" (ГОЕВ МАГОМЕД АЛМАНОВИЧ)</t>
  </si>
  <si>
    <t>ИП МАГАМЕДОВА ЗИЁДА ИСМАТИЛЛАЕВНА (МАГАМЕДОВА ЗИЁДА ИСМАТИЛЛАЕВНА)</t>
  </si>
  <si>
    <t>ИП УСТАБАЕВ (УСТАБАЕВ ДИЛЬШОТ РАУШАНОВИЧ)</t>
  </si>
  <si>
    <t>ИП САПАНОВ ҚУАНЫШ ҚАЙРАТҰЛЫ (САПАНОВ ҚУАНЫШ ҚАЙРАТҰЛЫ)</t>
  </si>
  <si>
    <t>ИП "Айтугановна" (КАПАШОВА САЯ АЙТУГАНОВНА)</t>
  </si>
  <si>
    <t>ИП Уксикбаев Е.А. (УКСИКБАЕВ ЕРИК АЛПЫСУЛЫ)</t>
  </si>
  <si>
    <t>ИП Боранқұлов Ерболат Қуатбайұлы (БОРАНҚҰЛОВ ЕРБОЛАТ ҚУАТБАЙҰЛЫ)</t>
  </si>
  <si>
    <t>ИП Бексұлу (ҚОЙШЫБАЙ БЕКСҰЛУ ПОЛАТБЕКҚЫЗЫ)</t>
  </si>
  <si>
    <t>ИП ТАИРОВ Б. А. (ТАИРОВ БОРИС АБДУЛЛАЕВИЧ)</t>
  </si>
  <si>
    <t>ИП"АБДИЛАЗОВ" (АБДИЛАЗОВ ТАЛГАТБЕК)</t>
  </si>
  <si>
    <t>ИП НАКИСБЕКОВ (НАКИСБЕКОВ МУРАТ КАНАТОВИЧ)</t>
  </si>
  <si>
    <t>ИП Сармашев (САРМАШЕВ РЕНАТ МЫРЗАҒАЛИҰЛЫ)</t>
  </si>
  <si>
    <t>ИП РЕЗНИЧЕНКО ИГОРЬ СЕРГЕЕВИЧ (РЕЗНИЧЕНКО ИГОРЬ СЕРГЕЕВИЧ)</t>
  </si>
  <si>
    <t>ИП Теркулов (ТЕРКУЛОВ САВЕЛИЙ НАИЛЬЕВИЧ)</t>
  </si>
  <si>
    <t>ИП "ТУЛКУЕВА" (ТУЛКУЕВА КЛАРА)</t>
  </si>
  <si>
    <t>ЕГЕУБАЕВА ГУЛЬФАЙРУЗ АМЕРХАНОВНА</t>
  </si>
  <si>
    <t>КАКАУЛИН АНАТОЛИЙ ЕВГЕНЬЕВИЧ</t>
  </si>
  <si>
    <t>ИП МАМАДИЯР УУЛУ РУСЛАНБЕК (МАМАДИЯР УУЛУ РУСЛАНБЕК)</t>
  </si>
  <si>
    <t>ИП МЕРКЕР (МЕРКЕР ДЕНИС РОБЕРТОВИЧ)</t>
  </si>
  <si>
    <t>ИП "Жансая" (БАЛТАБАЕВА ЖАНСАЯ ӘБСӘМӘТҚЫЗЫ)</t>
  </si>
  <si>
    <t>ИП Нурлан (ТҮЛКІБАЕВ НҰРЛАН БАҚЫТЖАНҰЛЫ)</t>
  </si>
  <si>
    <t>ИП СУЛЕЙМЕНОВ РАДМИР АЛДАБЕРГЕНОВИЧ (СУЛЕЙМЕНОВ РАДМИР АЛДАБЕРГЕНОВИЧ)</t>
  </si>
  <si>
    <t>ИП КЕНЖЕБАЕВ ШЕРЗОТЖОН НУРМАТОВИЧ (КЕНЖЕБАЕВ ШЕРЗОТЖОН НУРМАТОВИЧ)</t>
  </si>
  <si>
    <t>ИП ЖУМАБЕКОВА АКБОПЕ ЕРЛАНОВНА (ЖУМАБЕКОВА АКБОПЕ ЕРЛАНОВНА)</t>
  </si>
  <si>
    <t>ЕСЕНБАЕВА ЭЛЬНАРА АЛТЫНБЕКҚЫЗЫ</t>
  </si>
  <si>
    <t>ИП АЗАМАТ (ЖҰМАБЕК АЗАМАТ НҰРЛАНҰЛЫ)</t>
  </si>
  <si>
    <t>ИП ТЕХАС (ДАВЛЕТОВ ИСЛАМ ЕРИКОВИЧ)</t>
  </si>
  <si>
    <t>ИП ЖУНУСОВ Т. (ЖУНУСОВ ТЫНЧТЫК)</t>
  </si>
  <si>
    <t>ИП ИМЕНАЛИЕВА В. (ИМЕНАЛИЕВА ВЕНЕРА)</t>
  </si>
  <si>
    <t>МАМАТКУЛОВ КУНДУЗБЕК (МАМАТКУЛОВ КУНДУЗБЕК)</t>
  </si>
  <si>
    <t>ИП МУРАТАЛИЕВА ГУЛМИРА (МУРАТАЛИЕВА ГУЛМИРА)</t>
  </si>
  <si>
    <t>ИП Әбдрасілов Қ.Т (ӘБДРАСІЛОВ ҚОНАРБАЙ ТАЙҒАРАҰЛЫ)</t>
  </si>
  <si>
    <t>ИП ЖУМАШ УУЛУ ДАНИЯР (ЖУМАШ УУЛУ ДАНИЯР)</t>
  </si>
  <si>
    <t>ИП ӘБІЛХАМИТОВ С. (ӘБІЛХАМИТОВ СЕЙТҚАЗЫ ТАУҒАЗЫҰЛЫ)</t>
  </si>
  <si>
    <t>ИП ДӘУЛЕТБАЕВ (ДӘУЛЕТБАЕВ ӘДІЛЕТ ДӘУЛЕТБАЙҰЛЫ)</t>
  </si>
  <si>
    <t>ИП АЛТЫНБЕКОВ АЛМАЗБЕК (АЛТЫНБЕКОВ АЛМАЗБЕК)</t>
  </si>
  <si>
    <t>ИП "АИА" (АЛИМБЕКОВ ИСЛАМЕДДИН АЛИМБЕКУЛЫ)</t>
  </si>
  <si>
    <t>ИП МОТОР (ЗОЛОТОВСКАЯ СОФЬЯ ЮРЬЕВНА)</t>
  </si>
  <si>
    <t>Талгар (ТАЛҒАР МЕЙРІМ АРХАТҚЫЗЫ)</t>
  </si>
  <si>
    <t>ИП СУЛТАНБАЙ УУЛУ БОЛОТБЕК (СУЛТАНБАЙ УУЛУ БОЛОТБЕК)</t>
  </si>
  <si>
    <t>ИП МАКСУТОВ НУРБЕК (МАКСУТОВ НУРБЕК)</t>
  </si>
  <si>
    <t>ИП ТЕШЕБАЕВА АИДА (ТЕШЕБАЕВА АИДА)</t>
  </si>
  <si>
    <t>ИП "ШАПКЕЕВА" (ШАПКЕЕВА МАРИПА)</t>
  </si>
  <si>
    <t>ИП Ештаев Б. (ЕШТАЕВ БЕКЗОД ТОЛКИНОВИЧ)</t>
  </si>
  <si>
    <t>ИП ТОКТОРБЕКОВА АЙГЕРИМ (ТОКТОРБЕКОВА АЙГЕРИМ)</t>
  </si>
  <si>
    <t>TM company (НАЙЗАБЕКОВА САУЛЕ АБДЕЗОВНА)</t>
  </si>
  <si>
    <t>ИП Хан и К (РАХЫМБЕРДИЕВ ШЕРХАН ҚАЙРАТҰЛЫ)</t>
  </si>
  <si>
    <t>Ashimov Khamza 08 (ӘШІМОВ ХАМЗА ЖАСБОЛАТҰЛЫ)</t>
  </si>
  <si>
    <t>ИП ЖАМАНҚАРАЕВ РУСЛАН ӘБІЛҚАСЫМҰЛЫ (ЖАМАНҚАРАЕВ РУСЛАН ӘБІЛҚАСЫМҰЛЫ)</t>
  </si>
  <si>
    <t>ИП БАХТЕЯРОВ АЙДОС БАХТЫБЕКҰЛЫ (БАХТЕЯРОВ АЙДОС БАХТЫБЕКҰЛЫ)</t>
  </si>
  <si>
    <t>ИП ҚАЙНАЗАР ДАНИЯР САҒЫНҰЛЫ (ҚАЙНАЗАР ДАНИЯР САҒЫНҰЛЫ)</t>
  </si>
  <si>
    <t>ИП СЕЙТМАТОВА ЖУМАГУЛ (СЕЙТМАТОВА ЖУМАГУЛ)</t>
  </si>
  <si>
    <t>ИП ТАЛИПОВ (ТАЛИПОВ РУСТАМ ЭГАМБЕРДЫЕВИЧ)</t>
  </si>
  <si>
    <t>ИП "Касымов М.Р." (КАСЫМОВ МИРКАМАЛ РУСЛАНОВИЧ)</t>
  </si>
  <si>
    <t>ИП "ДЖАНЫБАЕВ КЕНЖЕБЕК" (ДЖАНЫБАЕВ КЕНЖЕБЕК)</t>
  </si>
  <si>
    <t>ИП "АЛИМЖОН" (МУЙДИНОВ АЛИМЖОН КАДЫРЖАНОВИЧ)</t>
  </si>
  <si>
    <t>ИП "НУРСУЛУУ" (БЕГАЛИЕВА НУРСУЛУУ)</t>
  </si>
  <si>
    <t>ИП</t>
  </si>
  <si>
    <t xml:space="preserve">             </t>
  </si>
  <si>
    <t>ЕЛЕМЕСОВ ЖАКЫПБЕК</t>
  </si>
  <si>
    <t>ПАРИМБЕКОВ ЕРБОЛАТ ЖИЛЫСБЕКОВИЧ</t>
  </si>
  <si>
    <t>БАЙЖУМАНОВ ЕРБОЛ ШЫНАРБЕКОВИЧ</t>
  </si>
  <si>
    <t>жеке кәсіпкер "Молдабаев Хабимулла" (МОЛДАБАЕВ ХАБИМУЛЛА АБДРАХМАНОВИЧ)</t>
  </si>
  <si>
    <t>ИП "Альтаев" (АЛЬТАЕВ КОШЕРБАЙ ТАЙГАРАЕВИЧ)</t>
  </si>
  <si>
    <t>к/х "Бурлибай" (САУЛИМБАЕВ САБИТ СЕЙДРАХМАНКУЛОВИЧ)</t>
  </si>
  <si>
    <t>КРЕСТЬЯНСКОЕ ХОЗЯЙСТВО "ДАРХАН" (БЕККОШКАРОВ РАПИЛБЕК ПАРМЕШОВИЧ)</t>
  </si>
  <si>
    <t>ОМАРОВА ГУЛЬНАР</t>
  </si>
  <si>
    <t>Крестьянское хозяйство "Жанай" (Сартаева Индира Бактияровна)</t>
  </si>
  <si>
    <t>КРЕСТЬЯНСКОЕ ХОЗЯЙСТВО БЕЙБАРЫС (САРСЕНОВ КАНАТ ОСПАНОВИЧ)</t>
  </si>
  <si>
    <t>КХ "Тұмар" (КАЛДАРБЕКОВ РУСТЕМБАЙ КАЛДАШОВИЧ)</t>
  </si>
  <si>
    <t>Крестьянское хозяйство "Дүкенбай" (ДАЛАБАЕВ ФАРХАТ ТОЛКИНБЕКОВИЧ)</t>
  </si>
  <si>
    <t>ИП Алябьев Алексей (АЛЯБЬЕВ АЛЕКСЕЙ СЕРГЕЕВИЧ)</t>
  </si>
  <si>
    <t>ИП "ГАСАНОВА ЖАЙРАН" (ГАСАНОВА ЖАЙРАН АБДУЛЛАЕВНА)</t>
  </si>
  <si>
    <t>"ЖӘНІБЕК" ШАРУА ҚОЖАЛЫҒЫ (АМИРОВА МАДИНА КАНАФИЕВНА)</t>
  </si>
  <si>
    <t>ИП "Асланбек" (ТУРСЫНБЕКОВ ГАЛЫМЖАН БИДАЙБЕКОВИЧ)</t>
  </si>
  <si>
    <t>Крестьянское хозяйство "АЛИ" (БАДИРОВ КАДЫР САДЫКОВИЧ)</t>
  </si>
  <si>
    <t>АХМЕТОВ БЕКБЕРДИ АНАРБЕКОВИЧ</t>
  </si>
  <si>
    <t>КРЕСТЬЯНСКОЕ ХОЗЯЙСТВО ЖУЗГЕНБАЙ (ЖУЗГЕНБАЕВ ГАНИ ОШАКБАЕВИЧ)</t>
  </si>
  <si>
    <t>ИП "Каратаева А" (КАРАТАЕВА АЙИДА МУХАНОВНА)</t>
  </si>
  <si>
    <t>КРЕСТЬЯНСКОЕ ХОЗЯЙСТВО "НУРБОЛ" (Затыбеков Бекжигит Кабылбекович)</t>
  </si>
  <si>
    <t>Тауасар Сұлтан (ТАУАСАР СҰЛТАН ӘБДРАЗАҚҰЛЫ)</t>
  </si>
  <si>
    <t>ОСМАНОВ КАМАЛ БАДИРОВИЧ</t>
  </si>
  <si>
    <t>ШҚ Ажигулова (АЖИГУЛОВА КУНЗИЯ АРЕНОВНА)</t>
  </si>
  <si>
    <t>АЛТАЙБЕКОВ КУАНЫШБЕК</t>
  </si>
  <si>
    <t>Мынбосын к/х (КЫСТАУБАЕВ АЙНУР МЫНАТАЕВИЧ)</t>
  </si>
  <si>
    <t>Шаруа қожалығы "Еркін" (АМАНТАЕВ МЕЙРАМ ЕРКІНБАЙҰЛЫ)</t>
  </si>
  <si>
    <t>Шаруа қожалығы "Бекузак" (ЕСИМБЕКОВ БЕКУЗАК)</t>
  </si>
  <si>
    <t>к/х "Сункар" (Туребеков Талип Тастанбекович)</t>
  </si>
  <si>
    <t>Олжас к/х (АЙТУОВ ОРЫНБАСАР)</t>
  </si>
  <si>
    <t>ИП Каусар (НАЗАРОВ МАНАП ТАЙБЕКОВИЧ)</t>
  </si>
  <si>
    <t>Алтынбек теги (АЛТЫНБЕКОВ ГАУХАРБЕК)</t>
  </si>
  <si>
    <t>Шаруа к/х (ЕСЕНЖОЛОВА КУЛЯШ БАЙБОЛОВНА)</t>
  </si>
  <si>
    <t>к/х "Аксака" (АХМЕТОВ САГИМБЕК)</t>
  </si>
  <si>
    <t>Адил к/х (АДИЛОВ ТУРБОЛАТ)</t>
  </si>
  <si>
    <t>к / х "Ұлпан" (БЕКБЕРДИЕВ ГАНИ КАНАТБЕКОВИЧ)</t>
  </si>
  <si>
    <t>Индивидуальный предприниматель "Айғазы" (БАЛЖАНОВ АЙГАЗЫ)</t>
  </si>
  <si>
    <t>КРЕСТЬЯНСКОЕ ХОЗЯЙСТВО САНЖАР (БЕККУЛИЕВ ШЫРЫНХАН БАКТЫБАЕВИЧ)</t>
  </si>
  <si>
    <t>КРЕСТЬЯНСКОЕ ХОЗЯЙСТВО "ТИЛЕШ" (СЕМБЕКОВ ТИЛЕШ)</t>
  </si>
  <si>
    <t>ИП "Джакаев Бакыт" (ДЖАКАЕВ БАКЫТ АБДИМАНАПОВИЧ)</t>
  </si>
  <si>
    <t>УГД по Таласскому району</t>
  </si>
  <si>
    <t>ТОО "МАСТЕР ШЕР"</t>
  </si>
  <si>
    <t>ТОО "Мурат-Тараз"</t>
  </si>
  <si>
    <t>ТОО "Латер-С"</t>
  </si>
  <si>
    <t>ТОО "БАҚ-ТАЛ ЖӘНЕ КОМПАНИЯ"</t>
  </si>
  <si>
    <t>СПК  "Кооператив водопользователей "Мырзатай"</t>
  </si>
  <si>
    <t>СПКВ  "Шөлтөбе"</t>
  </si>
  <si>
    <t>СПК  водопользователей "Амангелді"</t>
  </si>
  <si>
    <t>ТОО "АгроСервис-Талас"</t>
  </si>
  <si>
    <t>ТОО  "Даңғыл Ата "Кіші Бұрыл"</t>
  </si>
  <si>
    <t>ТОО "ФаРом"</t>
  </si>
  <si>
    <t>СПКВ "Костобе"</t>
  </si>
  <si>
    <t>СПКВ "Ынтымак"</t>
  </si>
  <si>
    <t>ТОО  "Ушбулакская база МТС"</t>
  </si>
  <si>
    <t>ТОО  "Ерсін-Көлік"</t>
  </si>
  <si>
    <t>ТОО  "Шаркан Строй Сервис"</t>
  </si>
  <si>
    <t>ТОО  "МАХАН ҚҰРЫЛЫС ДИЗАЙН"</t>
  </si>
  <si>
    <t>ОО "Байзак жастары"</t>
  </si>
  <si>
    <t>СПК "Айман төбе"</t>
  </si>
  <si>
    <t>ТОО  "Тараз Onty"</t>
  </si>
  <si>
    <t>СПК "Ырысты Базарбай"</t>
  </si>
  <si>
    <t>СПК "Мырзатай-2010"</t>
  </si>
  <si>
    <t>СПКв "Бапыш-Сейсенбай"</t>
  </si>
  <si>
    <t>СПК "Жадыра"</t>
  </si>
  <si>
    <t>ТОО  "Ломбард "Ақсезім"</t>
  </si>
  <si>
    <t>ТОО  "Жамбылская птицефабрика"</t>
  </si>
  <si>
    <t>ТОО  "Байзақ Строй Сервис-08"</t>
  </si>
  <si>
    <t>ТОО "Аskar Тау"</t>
  </si>
  <si>
    <t>ТОО "Рахматулла Сауда"</t>
  </si>
  <si>
    <t>ТОО "М-280"</t>
  </si>
  <si>
    <t>СПКВ "Шәмші әулеті"</t>
  </si>
  <si>
    <t>ТОО  "Сағынбай-ата Құрылыс"</t>
  </si>
  <si>
    <t>ТОО  "ЖАН СТРОЙКОМ"</t>
  </si>
  <si>
    <t>ТОО  "Мейірім-Шаруа"</t>
  </si>
  <si>
    <t>ОО е "АЙТКУЛ-АРДАГЕР"</t>
  </si>
  <si>
    <t>ТОО  "Шерстяные изделия Казахстана"</t>
  </si>
  <si>
    <t>ТОО  "FORS stroi"</t>
  </si>
  <si>
    <t>СПК  "Қостөбе"</t>
  </si>
  <si>
    <t>ОО  "Байзакская районная федерация қазақ күресі" Байзакского района Жамбылской области"</t>
  </si>
  <si>
    <t>ТОО  "PRO TRANS-BAZIS"</t>
  </si>
  <si>
    <t>ТОО  "Алтын - Көркем"</t>
  </si>
  <si>
    <t>Представительство ТОО  "КТ "Құлан-Дән"</t>
  </si>
  <si>
    <t>ТОО  ""Сән-Жоба" кұрылыс"</t>
  </si>
  <si>
    <t>СПК  "Дихан и.М.М"</t>
  </si>
  <si>
    <t>ТОО  "AMIR ASPAN"</t>
  </si>
  <si>
    <t>СПК  "ГУСИНЫЙ ДВОР САФИ"</t>
  </si>
  <si>
    <t>СПК  "Көктал самалы"</t>
  </si>
  <si>
    <t>СПК  "СПК" Қамқор-Қазына"</t>
  </si>
  <si>
    <t>СПК  "Достар-2017"</t>
  </si>
  <si>
    <t>Региональное ОО "Ветераны и инвалиды особого риска"</t>
  </si>
  <si>
    <t>ТОО  "Юг Талас"</t>
  </si>
  <si>
    <t>ТОО  "Everest 8848"</t>
  </si>
  <si>
    <t>ТОО  "Турмыс"</t>
  </si>
  <si>
    <t>ТОО  "Энергосбыт"</t>
  </si>
  <si>
    <t>ПК "КР.ХОЗ-ВО ЕГЕСИНОВЫХ"</t>
  </si>
  <si>
    <t>ТОО  "ТЕМИР ПЛЮС"</t>
  </si>
  <si>
    <t>ТОО  " ТОМИРИС - 1"</t>
  </si>
  <si>
    <t>ТОРГОВЫЙ ФИЛИАЛ АО "ЖАМБЫЛГИДРОГЕОЛОГИЯ"</t>
  </si>
  <si>
    <t>ИП "АЙТБАЕВ" (АЙТБАЕВ БЕРИК НАМЕТОВИЧ)</t>
  </si>
  <si>
    <t>МАЙМЫШЕВ БАЯНГАЛИ</t>
  </si>
  <si>
    <t>ип "Каусар" (РАЙМКУЛОВ КЕУЛИМЖАЙ МЕНЛИБАЕВИЧ)</t>
  </si>
  <si>
    <t>НУРГАЗИНОВА ЛЯЗЗАТ ЖАКСЫЛЫКОВНА</t>
  </si>
  <si>
    <t>Жеке кәсіпкер "Кирман" (БЕШЛИЕВ КЕМРАН СЕРВЕТ-ОГЛЫ)</t>
  </si>
  <si>
    <t>ИП "ИБРАЕВ Н" (ИБРАЕВ НУРЛАН ШАХМАРАНОВИЧ)</t>
  </si>
  <si>
    <t>ИП "МЕДЕТ" (ІЛКІБАЙ МЕДЕТ ІЛЕСБЕКҰЛЫ)</t>
  </si>
  <si>
    <t>ИП "ДАУМБАЕВ " (ДАУМБАЕВ АЗАМАТ БАХТИЁРОВИЧ)</t>
  </si>
  <si>
    <t>ИП "Б.М" (БАХТАЕВ МУХТАР НУРГАЛИЕВИЧ)</t>
  </si>
  <si>
    <t>ИП "ТУЛЕКОВ" (ТУЛЕКОВ ШАМШЫ КЫРКЫНБАЕВИЧ)</t>
  </si>
  <si>
    <t>ИП "БЕКТАШОВ И" (БЕКТАШОВ ИСМЕТ АХМЕТОВИЧ)</t>
  </si>
  <si>
    <t>ИП Токбанбетов Канат Кабылжанович (ТОКБАНБЕТОВ КАНАТ КАБЫЛЖАНОВИЧ)</t>
  </si>
  <si>
    <t>ИП "ТОЛЕГЕНОВ" (ТОЛЕГЕНОВ ЗАКІРЖАН БАУРЖАНҰЛЫ)</t>
  </si>
  <si>
    <t>ИП "БЕЛОЗУБ Н.А." (БЕЛОЗУБ НИКОЛАЙ АНАТОЛЬЕВИЧ)</t>
  </si>
  <si>
    <t>Ж/К "МЕЙЛИБЕК" (БЕШЛИ ОГЛЫ МЕЙЛИБЕК ЮСУПОВИЧ)</t>
  </si>
  <si>
    <t>ИП "Килыбаев" (КИЛЫБАЕВ НУРЖАН МЕЙРАМБЕКОВИЧ)</t>
  </si>
  <si>
    <t>ип "Казыбаев Г.Х" (КАЗЫБАЕВ ГАЗИЗ ХАЙРУЛЛАЕВИЧ)</t>
  </si>
  <si>
    <t>УГД по Байзакскому району</t>
  </si>
  <si>
    <t xml:space="preserve">КУМАРТАЕВА АИДА КАЙРБЕКҚЫЗЫ </t>
  </si>
  <si>
    <t>АГИБАЕВ АМИРЖАН СЕРИКБАЕВИЧ</t>
  </si>
  <si>
    <t>КУРАМЫСОВ АСХАТ ДУЙСЕНАЛИЕВИЧ</t>
  </si>
  <si>
    <t xml:space="preserve">НУРТАЗИНА АКНЕСИП НУРРОЛЕЕВНА </t>
  </si>
  <si>
    <t xml:space="preserve">КУЛАТАЕВА САМАЛ СОВЕТБЕКОВНА </t>
  </si>
  <si>
    <t xml:space="preserve">СУЛЕЙМАНОВ МУСАБЕК ХАМИТОВИЧ </t>
  </si>
  <si>
    <t xml:space="preserve">АУБАКИРОВ КАЙРАТ АМАНГАЗИЕВИЧ </t>
  </si>
  <si>
    <t xml:space="preserve">АКМОЛДАЕВ ЕРБОЛ МУХАНБЕТЖАНОВИЧ </t>
  </si>
  <si>
    <t xml:space="preserve">ТУРАНОВА ДАРИХА ТУРОБЕКОВНА </t>
  </si>
  <si>
    <t xml:space="preserve">ТОКИЕВ ТУРСУНБЕК ТУШМАЛОВИЧ </t>
  </si>
  <si>
    <t xml:space="preserve">ЧОНТАЕВ МУРАТ КАЗЫБЕКОВИЧ </t>
  </si>
  <si>
    <t xml:space="preserve">АЛИМКУЛОВ АЛЬ-ФАРАБИ СЕРИКБАЕВИЧ </t>
  </si>
  <si>
    <t xml:space="preserve">КОЩАЕВА ДЖАНАР ПИЯНЕРОВНА </t>
  </si>
  <si>
    <t xml:space="preserve">ЛЕБАЕВ РУСТЕМ КАЛДЫБАЕВИЧ </t>
  </si>
  <si>
    <t xml:space="preserve">АРКАШОВА ВЕРА ДМИТРИЕВНА </t>
  </si>
  <si>
    <t xml:space="preserve">НУРМАНБЕТОВ ЕРЛАН СЕРИКБОСЫНОВИЧ </t>
  </si>
  <si>
    <t xml:space="preserve">СЕМБАЕВА МАКПАЛ КУДАЙБЕРГЕНОВНА </t>
  </si>
  <si>
    <t xml:space="preserve">БЕСТЕРЕКОВ ШЫНГЫС АМАНГЕЛДИЕВИЧ </t>
  </si>
  <si>
    <t xml:space="preserve">ЭБЕЛЬ ЕКАТЕРИНА ПЕТРОВНА </t>
  </si>
  <si>
    <t>РАХИМОВ ОРЫНБАК АЙДАРАЛИЕВИЧ</t>
  </si>
  <si>
    <t xml:space="preserve">КАРАТАЕВА АЛМАШ АШИРОВНА </t>
  </si>
  <si>
    <t xml:space="preserve">ИСМАЙЫЛОВ ДИМАШ ГАЛИЕВИЧ </t>
  </si>
  <si>
    <t xml:space="preserve">ДУЙСЕНОВ АКАН ЖОЛДАСБАЕВИЧ </t>
  </si>
  <si>
    <t xml:space="preserve">ТОЙШИБЕКОВ СЕРИК СЕКЕРБЕКОВИЧ </t>
  </si>
  <si>
    <t xml:space="preserve">АЙНАКУЛОВ ЖАНДОС МУХАМЕДЕНОВИЧ </t>
  </si>
  <si>
    <t>БЕГАЛИЕВ ЖУМАСЕРИК АЛМАХАНОВИЧ</t>
  </si>
  <si>
    <t xml:space="preserve">АСЫЛБАЕВА ЖАНАР ЖОЛДЫГЕЛЬДИЕВНА </t>
  </si>
  <si>
    <t>Производственный кооператив "Нуркожа"</t>
  </si>
  <si>
    <t>Полное товарищество "Шара и Компания"</t>
  </si>
  <si>
    <t>Филиал общественного объединения "Союз детских общественных организаций "Жулдыз"</t>
  </si>
  <si>
    <t>Сельский потребительский кооператив "Қарақат Тазалық"</t>
  </si>
  <si>
    <t>Товарищество с ограниченной ответственностью "Fair storage"</t>
  </si>
  <si>
    <t>Общественное объединение "Азамат"</t>
  </si>
  <si>
    <t>Производственный кооператив "Сельскохозяйственный производственный кооператив "Құлан Агро Group"</t>
  </si>
  <si>
    <t>Товарищество с ограниченной ответственностью ""КҮННҰР- жоба""</t>
  </si>
  <si>
    <t>ООО ЭЛЬДЭРА</t>
  </si>
  <si>
    <t>ООО ЭЛЬБОР</t>
  </si>
  <si>
    <t>Общественный фонд "Ботбай баба"</t>
  </si>
  <si>
    <t>Товарищество с ограниченной ответственностью "Қайрат-Бекә" Күзет агенттігі"</t>
  </si>
  <si>
    <t>Сельскохозяйственный производственный кооператив "СПК Жаңатұрмыс"</t>
  </si>
  <si>
    <t>Сельскохозяйственный производственный кооператив "КӨКДӨНЕН ТАУ"</t>
  </si>
  <si>
    <t xml:space="preserve">Акйионерное общество "Автомобилист" </t>
  </si>
  <si>
    <t xml:space="preserve">"Жамбыл асыл тұқым" өндiрiстiк кооперативінің Т.Рысқұлов аудандық филиалы </t>
  </si>
  <si>
    <t>с.Кулан , ул.Жибек жолы 187</t>
  </si>
  <si>
    <t>УГД по району Т.Рыскулова</t>
  </si>
  <si>
    <t>с.Сарыкемер,ул. Байзак Батыра №100</t>
  </si>
  <si>
    <t>Таласский район, г. Қаратау , ул. А.Молдағұлова                                              26.</t>
  </si>
  <si>
    <t>Крестъянское (фермерское) хозяйство "БЕКЗАТ" (Шайдаева Дамель Батеевна)</t>
  </si>
  <si>
    <t>Крестъянское (фермерское) хозяйство "Айырылмас" (АЗИМКУЛОВ АЙТБЕК)</t>
  </si>
  <si>
    <t>Крестъянское (фермерское ) хозяйство "Ата коныс" (АСАНОВ АУЕЛБАЙ ШАБДЕНОВИЧ)</t>
  </si>
  <si>
    <t>Крестьянское (фермерское) хозяйство " Айкын" (ТАСТАНКУЛОВ КАЛМАКАН СУЛТАНКУЛОВИЧ)</t>
  </si>
  <si>
    <t>Крестьянское хозяйство "Саркырама" (КУРМАНКУЛОВ ЖАНША)</t>
  </si>
  <si>
    <t>Крестьянское (фермерское) хозяйство "Береке" (ЖУМАБАЕВ АЗИМХАН)</t>
  </si>
  <si>
    <t>Крестъянское (фермерское) хозяйство "БОЗЫМБЕКОВ .Д" (БОЗЫМБЕКОВ ЖАПАР ЖУМАДИЛУЛЫ)</t>
  </si>
  <si>
    <t>Крестьянское хозяйство "Сулеймбеков" (СУЛЕЙМБЕКОВ УРНЕКБАЙ)</t>
  </si>
  <si>
    <t>Крестьянское хозяйство "Куат" (БАЙДАНОВА МАДИНА)</t>
  </si>
  <si>
    <t>ИСКАКОВ БАШАР КОНАРБАЕВИЧ</t>
  </si>
  <si>
    <t>Крх "Болат" (АШИРБЕКОВ ЖАРЫЛКАСЫН)</t>
  </si>
  <si>
    <t>Крестьянское хозяйство "Абдуалы" (АБСАДЫКОВ АБДУАЛЫ)</t>
  </si>
  <si>
    <t>КХ "Жомарт" (ДАУЛЕТКУЛОВА ШЫНЫКУЛ)</t>
  </si>
  <si>
    <t>ИП "ЕСБОСЫНОВ О" (ЕСБОСЫНОВ ОНГАРБАЙ)</t>
  </si>
  <si>
    <t>Крестьянское хозяйство "МОЛДАХМЕТОВ" (МОЛДАХМЕТОВ БЕКБОЛАТ)</t>
  </si>
  <si>
    <t>ИП "Мырзакулова Д" (МЫРЗАКУЛОВА ДЖУЗИМКУЛЬ)</t>
  </si>
  <si>
    <t>Крестьянское хозяйство "Болысбекова Б" (БОЛЫСБЕКОВА БИБИКУЛЬ)</t>
  </si>
  <si>
    <t>Крестьянское хозяйство "Людмила" (ГАЙВОРОНСКАЯ ЛЮДМИЛА ПЕТРОВНА)</t>
  </si>
  <si>
    <t>Крестъянское (фермерское) хозяйство "Баймуратова.Д" (Баймуратова Джамал)</t>
  </si>
  <si>
    <t>САБЫРБЕКОВ СЕРИК</t>
  </si>
  <si>
    <t>КХ "Канат" (ОРЫНТАЕВА АМАНКУЛ)</t>
  </si>
  <si>
    <t>АБДИМОМИНОВА САУЛЕШАЙ</t>
  </si>
  <si>
    <t>ИП "Нұр" (КУРЖЫКОВА ШАРИЯ ЕДИЛБАЕВНА)</t>
  </si>
  <si>
    <t>Крестьянское хозяйство "Сейсенбай" (ЕСПЕНБЕТОВА ГУЛЬНАР ДАЙРХАНОВНА)</t>
  </si>
  <si>
    <t>"МАМЕД" фермерлік шаруа қожалығы (Делихасан-оглы Алик Мамедович)</t>
  </si>
  <si>
    <t>Крестьянское (фермерское) хозяйство "Абзал" (ОЛЖАБАЕВ ЕГЕМБЕРДИ КИРГИЗБАЕВИЧ)</t>
  </si>
  <si>
    <t>КОШМАГАНБЕТОВ ШЫМЫРХАН МАДИГУЛОВИЧ</t>
  </si>
  <si>
    <t>"Хасан - оглы Д" фермерлік шаруа қожалығы (ХАСАН-ОГЛЫ ДУРСУН МУСТАПОВИЧ)</t>
  </si>
  <si>
    <t>ТУРАЛИЕВ КУАТБЕК ЕРКЕБАЕВИЧ</t>
  </si>
  <si>
    <t>Крестьянское хозяйство "Сәттібай" (АЛИМБЕКОВ ЕРЖАН САТТИБАЕВИЧ)</t>
  </si>
  <si>
    <t>Крестьянское хозяйство "Ералы" (МАМБЕТКУЛОВ МАСИМХАН КУРМАНБАЕВИЧ)</t>
  </si>
  <si>
    <t>Крестьянское хозяйство "Жамбыл" (КИРГИЗБАЕВ ДЖАМБУЛ ИСКАКОВИЧ)</t>
  </si>
  <si>
    <t>КХ "Коктем" (БАКИРОВ БАХРАМ РАШИДОВИЧ)</t>
  </si>
  <si>
    <t>КРЕСТЬЯНСКОЕ ХОЗЯЙСТВО "МАЛДЕН" (БОЛАТБЕКОВА МИНАИМ МАЛДЕНОВНА)</t>
  </si>
  <si>
    <t>Крестьянское (фермерское) хозяйства "Азамат" (МУРАТБАЕВ ШЕРМАХАН ТАЛИПБАЕВИЧ)</t>
  </si>
  <si>
    <t>ИП ӘДІЛХАН (ОРУМБЕКОВА ЖУМАКУЛЬ БАЙМАХАНОВНА)</t>
  </si>
  <si>
    <t>Крестьянское хозяйство "Толкын" (МУСАЕВА ЗАУРЕ ТУРГАНБЕКОВНА)</t>
  </si>
  <si>
    <t>ӘСЕТ (МАМБЕТАЛИЕВ АБДИСАДИК ТАЛИБОВИЧ)</t>
  </si>
  <si>
    <t>СИНЕЛЬНИКОВА МАРИНА СЕРГЕЕВНА</t>
  </si>
  <si>
    <t>АЙТАКОВ НУРЛАН АНАРБЕКОВИЧ</t>
  </si>
  <si>
    <t>Крестьянское хозяйство "Рыскулбек" (ДЖОЛШЫБАЕВ МУРАТ РЫСКУЛБЕКОВИЧ)</t>
  </si>
  <si>
    <t>казахский (АЛЬЖАНОВ НУРЛАН ТАРГИНОВИЧ)</t>
  </si>
  <si>
    <t>АБДУЛЛАЕВА РОЗА ШАРИПОВНА</t>
  </si>
  <si>
    <t>Крестьянское (фермерское ) хозяйство " Бақдаулет" (ЖАРАСОВ АБДИМАЛИК АБДЫМАНАПОВИЧ)</t>
  </si>
  <si>
    <t>ШК "МЕДЕТОВ НУРБОЛАТ ЖАКСЫЛЫКОВИЧ" (МЕДЕТОВ НУРБОЛАТ ЖАКСЫЛЫКОВИЧ)</t>
  </si>
  <si>
    <t>КХ "Сарсенбаев К.С" (САРСЕНБАЕВ ТАУКЕН СЕЙТҚАСЫМҰЛЫ)</t>
  </si>
  <si>
    <t>ИП "Курманбеков" (КУРМАНБЕКОВ БАГДАТ АБИТХАНОВИЧ)</t>
  </si>
  <si>
    <t>КХ "Нышан-Алы" (ГАШИЗОВ ЭРМУРАТ ИЛЬЯЕВИЧ)</t>
  </si>
  <si>
    <t>АТАБАЕВ СЕРГАЗЫ МАХАНБЕТОВИЧ</t>
  </si>
  <si>
    <t>Крестьянское хозяйство "Ибрагимов Е" (ИБРАГИМОВ ЕРБОЛ РАХМАТУЛЛАЕВИЧ)</t>
  </si>
  <si>
    <t>ИП "Сембек" (ЖАБАТАЕВ ГАНИ СЕМБЕКОВИЧ)</t>
  </si>
  <si>
    <t>ИП "Киялов Г.О." (КИЯЛОВ ГАЛЫМЖАН ОЖАРОВИЧ)</t>
  </si>
  <si>
    <t>ХАМДИЕВ ЖАББАР ПУЛАТОВИЧ</t>
  </si>
  <si>
    <t>КФХ "Белдер сай" (ЕСЕНКУЛОВ НУРИДИН МИРЗАХМЕТОВИЧ)</t>
  </si>
  <si>
    <t>ИП ДИЛШОТ (САБИРОВ ДИЛШОТ РИСКУЛОВИЧ)</t>
  </si>
  <si>
    <t>ИП "Асанов Р" (АСАНОВ РУСЛАН САБРИЕВИЧ)</t>
  </si>
  <si>
    <t>ДИНАЛЫ ЕЛЖАС</t>
  </si>
  <si>
    <t>Крестъянское (фермерское) хозяйство "АЮ" (БЕЙСЕМБАЕВ АРМАН ТЮЛЕГЕНОВИЧ)</t>
  </si>
  <si>
    <t>ЕСЕЕВ БАХТИЯР КЕРИМЖАНОВИЧ</t>
  </si>
  <si>
    <t>КХ "Өрікбек" (ЖАНАБАЕВ ИРЛАН УРИКБЕКОВИЧ)</t>
  </si>
  <si>
    <t>СЕЙДАХАНОВ КАНАТ НУРАХАНОВИЧ</t>
  </si>
  <si>
    <t>крестьянское хозяйство "Қапар" (САРСЕНБИЕВ МАКСАТ БЕЙБИТОВИЧ)</t>
  </si>
  <si>
    <t>КХ "Нурзат" (МЕШИТБАЕВ НУРГАЛИ МАХАШОВИЧ)</t>
  </si>
  <si>
    <t>Крестьянское фермерское хозяйство "Диас" (АЛИМБАЕВ СЕРГАЗЫ СЕЙСЕНАЛИЕВИЧ)</t>
  </si>
  <si>
    <t>КХ "Беркенов Еркин" (БЕРКЕНОВ ЕРКИН СЕМБЕКОВИЧ)</t>
  </si>
  <si>
    <t>ТУНГЫШБАЕВ АЛИШЕР ОРАЗАЛИЕВИЧ</t>
  </si>
  <si>
    <t>ИП " ДОСКАВУЛОВ М.Т " (ДОСКАВУЛОВ МАХМУД ТУРКМЕНБАЕВИЧ)</t>
  </si>
  <si>
    <t>ИП "Жулаев" (ЖУЛАЕВ АСАН ОРЫНБАЙЕВИЧ)</t>
  </si>
  <si>
    <t>КХ "Ербол" (САРСЕНБАЕВ ЕРБОЛ СЕРИКОВИЧ)</t>
  </si>
  <si>
    <t>Крестьянское хозяйство "Сабыр" (БАЙСАКАЛОВ САБЫРБЕК ЖАНАТБЕКОВИЧ)</t>
  </si>
  <si>
    <t>КХ "АГРОФУД2020" (БЕСБАЕВ САЯТ КАЙРАТОВИЧ)</t>
  </si>
  <si>
    <t>Крестьянское хозяйство "Олжатаев Н." (ОЛЖАТАЕВ НУРБОЛ АЛТЫНХАНОВИЧ)</t>
  </si>
  <si>
    <t>Крестьянское хозяйство "Журакулова" (ЖУРАКУЛОВА САУЛЕ САБИТОВНА)</t>
  </si>
  <si>
    <t>ИП Наурызбай (НИСАНОВ МЕЙРМАН НАУРЗАУЛЫ)</t>
  </si>
  <si>
    <t>ИП "Атакулов и компания" (АТАКУЛОВ МАДИЯР АНУАРБЕКОВИЧ)</t>
  </si>
  <si>
    <t>Производственный кооператив "Шайкорық-ШТҚ"</t>
  </si>
  <si>
    <t>Товарищество с ограниченной ответственностью "Ломбард "Алалит"</t>
  </si>
  <si>
    <t>Сельский потребительский кооператив "Ақбура -ата"</t>
  </si>
  <si>
    <t>Товарищество с ограниченной ответственностью "TURANZAKON.KZ"</t>
  </si>
  <si>
    <t>Общественный фонд "Попечительский совет средней школы имени Абая"</t>
  </si>
  <si>
    <t>Товарищество с ограниченной ответственностью "NDBB"</t>
  </si>
  <si>
    <t>Сельскохозяйственный производственный кооператив "Алина-2019"</t>
  </si>
  <si>
    <t>Товарищество с ограниченной ответственностью "Жас Талап"</t>
  </si>
  <si>
    <t>УГД по Жамбылскому району</t>
  </si>
  <si>
    <t>село Аса, ул. Толе би 205</t>
  </si>
  <si>
    <t xml:space="preserve">БУРАЛХИЕВА НЕСИП МУСАЕВНА </t>
  </si>
  <si>
    <t>УГД по Жуалынскому району</t>
  </si>
  <si>
    <t>с.Б.Момышулы, ул.Парасат 1 а</t>
  </si>
  <si>
    <t xml:space="preserve">БАЙТОРЕЕВ ЖЕТПИСБАЙ АБДРАНБАЕВИЧ </t>
  </si>
  <si>
    <t xml:space="preserve">АЙДАРБЕКОВ АБАЙ ТОЛЫМБЕКУЛЫ </t>
  </si>
  <si>
    <t xml:space="preserve">МАДИМАРОВ БАЗАРБАЙ СЕРИКБАЕВИЧ </t>
  </si>
  <si>
    <t xml:space="preserve">КУРЫМБАЕВ БАУЫРЖАН ШЕГЕБАЕВИЧ </t>
  </si>
  <si>
    <t xml:space="preserve">КАЗАКБАЕВА РАБИГА РЫСБЕКОВНА </t>
  </si>
  <si>
    <t xml:space="preserve">ИВАНОВА НИНА АЛЕКСЕЕВНА </t>
  </si>
  <si>
    <t xml:space="preserve">НАЗАЛЫКЫЗЫ ГУЛЬЗИНА </t>
  </si>
  <si>
    <t xml:space="preserve">ТУРГУМБЕКОВ МУХТАР ИКРАМБАЕВИЧ </t>
  </si>
  <si>
    <t xml:space="preserve">ТАЗАБЕКОВ АДИЛЖАН АСКАРОВИЧ </t>
  </si>
  <si>
    <t xml:space="preserve">МЕНЬШИКОВА ТАТЬЯНА АЛЕКСЕЕВНА </t>
  </si>
  <si>
    <t xml:space="preserve">ИБРАИМОВ БАРАКБАЙ АСКАРОВИЧ </t>
  </si>
  <si>
    <t xml:space="preserve">АЗИМОВ НУРЖАН ТАЛГАТОВИЧ </t>
  </si>
  <si>
    <t xml:space="preserve">ОРАЗЫМБЕТОВ БАҒДАТ СӘБЕНҰЛЫ </t>
  </si>
  <si>
    <t xml:space="preserve">БЕЙНЕУОВ АДИЛХАН АБИЛДАЕВИЧ </t>
  </si>
  <si>
    <t xml:space="preserve">ЕСЕНОВ САБЫРЖАН ТУРСЫНБАИУЛЫ </t>
  </si>
  <si>
    <t xml:space="preserve">ӘБИТАЕВ МҰХТАР СЕРІКБЕКҰЛЫ </t>
  </si>
  <si>
    <t xml:space="preserve">АХМЕДОВ АБДУЛХАЙИР КУЧКАРБАЕВИЧ </t>
  </si>
  <si>
    <t xml:space="preserve">ТЛЕУБЕРДИЕВ МАЛИК СЕЙТКАСЫМОВИЧ </t>
  </si>
  <si>
    <t xml:space="preserve">ӘБДІРАЛЫ СҰЛТАН МЕЙРХАНҰЛЫ </t>
  </si>
  <si>
    <t xml:space="preserve">КУРАЛБАЕВА НАЗИРА КАБЫЛТАЕВНА </t>
  </si>
  <si>
    <t xml:space="preserve">МАЖИБАЕВ ЭРАЛЫ ТУЗЕЛЬБЕКОВИЧ </t>
  </si>
  <si>
    <t xml:space="preserve">ӘБДІМАНАТ БЕКТҰР ӘКІМБЕКҰЛЫ </t>
  </si>
  <si>
    <t xml:space="preserve">СЕЙТБЕКОВ БАХТИЯР МЕЙРХАНОВИЧ </t>
  </si>
  <si>
    <t xml:space="preserve">ДӘУСЕН МАҒЖАН ҚУАТБЕКҰЛЫ </t>
  </si>
  <si>
    <t xml:space="preserve">ТОО  "Firdaus NDS" </t>
  </si>
  <si>
    <t xml:space="preserve">Сельскохозяйственный производственный кооператив "ХАН" </t>
  </si>
  <si>
    <t xml:space="preserve">Сельскохозяйственный производственный кооператив "НҰРЛЫКЕНТ" </t>
  </si>
  <si>
    <t xml:space="preserve">ТОО  "Транспортные перевозки пассажиров и грузов" </t>
  </si>
  <si>
    <t xml:space="preserve">"Айкидо және Джиу-Джитсу "Кайтэн" Жамбыл облысының зерделеу орталығы" қоғамдық бірлестігінің Тұрар Рысқұлов ауданындағы филиалы </t>
  </si>
  <si>
    <t xml:space="preserve">"Қазақстан+Оралман" ауылдық тұтыну кооперативі </t>
  </si>
  <si>
    <t xml:space="preserve">ДАУРЕНБЕКОВ ИНТЫМАК МЕЛИСОВИЧ </t>
  </si>
  <si>
    <t>УГД по Сарысускому району</t>
  </si>
  <si>
    <t>г.Жанатас,  1 мкр., д.18</t>
  </si>
  <si>
    <t>КРЕСТЬЯНСКОЕ ХОЗЯЙСТВО "АК ОЗЕК" (ЖУРАЕВ МЫРЗАШ)</t>
  </si>
  <si>
    <t>КРЕСТЬЯНСКОЕ ХОЗЯЙСТВО "БЕКЖАН-1" (Иманбеков Алтынбек)</t>
  </si>
  <si>
    <t>КРЕСТЬЯНСКОЕ ХОЗЯЙСТВО "АЙБОЛ" (КАРПЫКОВ АЙБОЛ БЕГУЛИЕВИЧ)</t>
  </si>
  <si>
    <t>КРЕСТЬЯНСКОЕ ХОЗЯЙСТВО "БИРЖАН" (АСИЛОВ БИРЖАН АМЗЕБЕКОВИЧ)</t>
  </si>
  <si>
    <t>КРЕСТЬЯНСКОЕ ХОЗЯЙСТВО "МУРАТ" (Мажимова Амантай)</t>
  </si>
  <si>
    <t>КРЕСТЬЯНСКОЕ ХОЗЯЙСТВО "ОНГАР" (ШАЛЫБЕКОВ ЕРЖАН УМИРЗАКОВИЧ)</t>
  </si>
  <si>
    <t>КРЕСТЬЯНСКОЕ ХОЗЯЙСТВО "ЖОН" (СУЛЕЙМЕНОВ АБДУЛЛА)</t>
  </si>
  <si>
    <t>КРЕСТЬЯНСКОЕ ХОЗЯЙСТВО "ҒАЛЫМЖАН-С" (Сериков Галымжан Ердаулетович)</t>
  </si>
  <si>
    <t>КРЕСТЬЯНСКОЕ ХОЗЯЙСТВО "ДОСЫМЖАН" (Исмайлова Урик Таевна)</t>
  </si>
  <si>
    <t>КРЕСТЬЯНСКОЕ ХОЗЯЙСТВО "ЕРБОЛАТ" (Муканов Берикбол)</t>
  </si>
  <si>
    <t>Крестьянское хозяйство "Еншібай" (Куанышбеков Байдарбек)</t>
  </si>
  <si>
    <t>Крестьянское хозяйство "Біржан-С" (Темешов Биржан Сагиндыкулы)</t>
  </si>
  <si>
    <t>КРЕСТЬЯНСКОЕ ХОЗЯЙСТВО "АСАН" (МУСТАФАЕВ МАХАНБЕТ ЛАЗГИОВИЧ)</t>
  </si>
  <si>
    <t>КРЕСТЬЯНСКОЕ ХОЗЯЙСТВО "АЗИЗ" (Шарипов Шарип Азуевич)</t>
  </si>
  <si>
    <t>КРЕСТЬЯНСКОЕ ХОЗЯЙСТВО "ЖОН" (Сарсенов Турлан Бектасович)</t>
  </si>
  <si>
    <t>КРЕСТЬЯНСКОЕ ХОЗЯЙСТВО "ЖАСУЛАН" (Шынбатыров Жасулан Байдалиевич)</t>
  </si>
  <si>
    <t>крестьянское хозяйство "Нұрбол" (БУРКИТБАЕВ ЖАМБЫЛ ЖЕКСЕНБИЕВИЧ)</t>
  </si>
  <si>
    <t>Крестьянское хозяйство "Серик-ы" (МУКАНОВА ГУЛЗИРА НИЛДИБАЕВНА)</t>
  </si>
  <si>
    <t>КРЕСТЬЯНСКОЕ ХОЗЯЙСТВО "ДУЛАТ" (ГАЙСИН ТАХФИР РИФХАТОВИЧ)</t>
  </si>
  <si>
    <t>КРЕСТЬЯНСКОЕ ХОЗЯЙСТВО "УМИТ-Ж" (ОМАРОВ ЖАКСИБЕК)</t>
  </si>
  <si>
    <t>КРЕСТЬЯНСКОЕ ХОЗЯЙСТВО "ОЛЖАС-М" (Сатиев Женис Турсынбаевич)</t>
  </si>
  <si>
    <t>КРЕСТЬЯНСКОЕ ХОЗЯЙСТВО "АЛТАЙ" (Куандиков Омиркул)</t>
  </si>
  <si>
    <t>КРЕСТЬЯНСКОЕ ХОЗЯЙСТВО "АККОШКАР" (Алпысбаев Муса Шыршыкбаевич)</t>
  </si>
  <si>
    <t>КРЕСТЬЯНСКОЕ ХОЗЯЙСТВО "ШОКАН" (Кыдырбаев Мадихан Койшыбаевич)</t>
  </si>
  <si>
    <t>КРЕСТЬЯНСКОЕ ХОЗЯЙСТВО НУРЛЫ-ПЕРЗЕНТ" (Примбетов Нурлы-Перзент Тынышбекович)</t>
  </si>
  <si>
    <t>КРЕСТЬЯНСКОЕ ХОЗЯЙСТВО "ӘЛІБЕК" (КУАНДЫКОВ АЛИБЕК КУАНДЫКОВИЧ)</t>
  </si>
  <si>
    <t>КРЕСТЬЯНСКОЕ ХОЗЯЙСТВО "АКЖОЛ-Б" (Аяпбергенов Даулет Бидайбекович)</t>
  </si>
  <si>
    <t>КРЕСТЬЯНСКОЕ ХОЗЯЙСТВО "СЕРИКБАЙ" (МАЖЕНОВ КЕРИМБАЙ)</t>
  </si>
  <si>
    <t>КРЕСТЬЯНСКОЕ ХОЗЯЙСТВО "ЕРЛАН-Б" (Дуйсенбаев Умирбек Балаханович)</t>
  </si>
  <si>
    <t xml:space="preserve">Общественное объединение "Ассоциация крестьянских хозяйств и водопользователей" </t>
  </si>
  <si>
    <t xml:space="preserve">Сельскохозяйственный производственный кооператив "Шығанақ" </t>
  </si>
  <si>
    <t xml:space="preserve">Товарищество с ограниченной ответственностью "Amina Group Ltd" </t>
  </si>
  <si>
    <t xml:space="preserve">Товарищество с ограниченной ответственностью "SAPA KIRPISH" </t>
  </si>
  <si>
    <t>ш/қ Лена (ОТЫНЧИЕВА ЛЕНА)</t>
  </si>
  <si>
    <t>ДИДАРБЕКОВ МАРАТ ОНГАРБЕКОВИЧ</t>
  </si>
  <si>
    <t>КХ Алдабекова Алмаз" (АЛДАБЕКОВ АЛМАЗ ТУРАРҰЛЫ)</t>
  </si>
  <si>
    <t>БЕКБЕРГАНОВ ДАВЛАТ САФАРОВИЧ</t>
  </si>
  <si>
    <t>к/х "Курманалиевых" (КУРМАНАЛИЕВ ЗЕРМУХАНБЕТ АХМЕТАЛИЕВИЧ)</t>
  </si>
  <si>
    <t>МАУТАНОВ ДОСЫМ КЕНЕСОВИЧ</t>
  </si>
  <si>
    <t>Шынгысхан шаруа қожалығы (БАЙСЕИТОВ АЛТЫНХАН ТУЛЬТАЕВИЧ)</t>
  </si>
  <si>
    <t>АБДРАМАНОВ МЕДЕТ ТИЛЕУОВИЧ</t>
  </si>
  <si>
    <t>САБДАЛИЕВ УАЛИ СИЯБЕКОВИЧ</t>
  </si>
  <si>
    <t>Меирбек шаруа қожалығы (БИЛИБАЕВ БОЛАТ МЕЙРБЕКОВИЧ)</t>
  </si>
  <si>
    <t>Крестьянское хозяйство "Шайхы" (ШАЙХИЕВ АСАН)</t>
  </si>
  <si>
    <t>КРЕСТЬЯНСКОЕ ХОЗЯЙСТВА "ЖОРАБАЙ" (ЗАУРБАЕВ ТАЛГАТ ЖОРАБАЕВИЧ)</t>
  </si>
  <si>
    <t xml:space="preserve">Филиал "Профком Мойынкумской районной организации" общественного объединения "Профсоюз работников культуры РК" </t>
  </si>
  <si>
    <t>УГД по Мойынкумскому району</t>
  </si>
  <si>
    <t xml:space="preserve">с.Мойынкум,ул.Б.Омарова , 6                                                                </t>
  </si>
  <si>
    <t xml:space="preserve">Жамбылский филиал товарищества с ограниченной ответственностью "ЭКО-1" </t>
  </si>
  <si>
    <t xml:space="preserve">Ф"Первичная профсоюзная организация акционерного общества "Акбакайский горно обогатительный комбинат </t>
  </si>
  <si>
    <t>2107000О1591</t>
  </si>
  <si>
    <t xml:space="preserve">Мойынкумская районная организация профсоюза работников агропромышленного комплекса Жамбылской области </t>
  </si>
  <si>
    <t>21070О210703</t>
  </si>
  <si>
    <t xml:space="preserve">Филиал Агентства по взиманию сборов и отдельных налоговых плетежей в местные бюджеты при Акиме Жамбылской области в Мойынкумском районе </t>
  </si>
  <si>
    <t>2107000О3576</t>
  </si>
  <si>
    <t xml:space="preserve">Производственный кооператив "Бирлик-1" </t>
  </si>
  <si>
    <t>130540004165</t>
  </si>
  <si>
    <t>210700212094</t>
  </si>
  <si>
    <t>Товарищество с ограниченной ответственностью "Балхаш Сервисез</t>
  </si>
  <si>
    <t>1490340002915</t>
  </si>
  <si>
    <t>210700212590</t>
  </si>
  <si>
    <t>Товарищество с ограниченной ответственностью "Мойынкум STD"</t>
  </si>
  <si>
    <t>080840018322</t>
  </si>
  <si>
    <t>210700211459</t>
  </si>
  <si>
    <t xml:space="preserve">ОО "Ассоциация предпринимателей и крестьянских хозяйств Мойынкумского района". </t>
  </si>
  <si>
    <t>080340006281</t>
  </si>
  <si>
    <t>210700211360</t>
  </si>
  <si>
    <t>Общественное объединение "Кумжиек</t>
  </si>
  <si>
    <t>110440013414</t>
  </si>
  <si>
    <t>210700211844</t>
  </si>
  <si>
    <t>ОО "Союз ветеранов войны в Афганистане" Мойынкумского района Жамбылской области</t>
  </si>
  <si>
    <t>070740013970</t>
  </si>
  <si>
    <t>210700211261</t>
  </si>
  <si>
    <t xml:space="preserve">Товарищество с ограниченной ответственностью "Алтын-М" </t>
  </si>
  <si>
    <t>180640027791</t>
  </si>
  <si>
    <t>210700212578</t>
  </si>
  <si>
    <t>Товарищество с ограниченной ответственностью "Частная фирма «Алтынай"</t>
  </si>
  <si>
    <t>130340004217</t>
  </si>
  <si>
    <t>210700212061</t>
  </si>
  <si>
    <t xml:space="preserve">Товарищество с ограниченной ответственностью " "Мансұр-Компаниясы"" </t>
  </si>
  <si>
    <t>140264027959</t>
  </si>
  <si>
    <t>210720170743</t>
  </si>
  <si>
    <t>ФХ Мойынкум</t>
  </si>
  <si>
    <t>100464020703</t>
  </si>
  <si>
    <t>210720141189</t>
  </si>
  <si>
    <t>КХ Жарылкасын</t>
  </si>
  <si>
    <t>070464028836</t>
  </si>
  <si>
    <t>210720105226</t>
  </si>
  <si>
    <t>КХ Турсунтай</t>
  </si>
  <si>
    <t>610304300604</t>
  </si>
  <si>
    <t>210710350373</t>
  </si>
  <si>
    <t>КХ Арман</t>
  </si>
  <si>
    <t>620323302597</t>
  </si>
  <si>
    <t>210720093834</t>
  </si>
  <si>
    <t>Умиралиев Бахытгали</t>
  </si>
  <si>
    <t>490101418315</t>
  </si>
  <si>
    <t>210720050390</t>
  </si>
  <si>
    <t>ИП Биназар</t>
  </si>
  <si>
    <t>821110402552</t>
  </si>
  <si>
    <t>210720037558</t>
  </si>
  <si>
    <t>Сабырханова Фарида</t>
  </si>
  <si>
    <t>080564008296</t>
  </si>
  <si>
    <t>210720115762</t>
  </si>
  <si>
    <t>Сабитов Марат</t>
  </si>
  <si>
    <t>070364030095</t>
  </si>
  <si>
    <t>210720104796</t>
  </si>
  <si>
    <t>Сагызумов Жолдас</t>
  </si>
  <si>
    <t>870530303006</t>
  </si>
  <si>
    <t>210720088123</t>
  </si>
  <si>
    <t>Боржакбаев Нуржан</t>
  </si>
  <si>
    <t>760127300903</t>
  </si>
  <si>
    <t>210720083441</t>
  </si>
  <si>
    <t>Бимырзаев Асан</t>
  </si>
  <si>
    <t>ИП Дайрабаев Бауыржан Амзеевич</t>
  </si>
  <si>
    <t>ИП ДАГАЙ ОКСАНА НИКОЛАЕВНА</t>
  </si>
  <si>
    <t xml:space="preserve">ИП ШЕРМАХАНОВ ДАРХАН МУХАМЕТЖАНОВИЧ </t>
  </si>
  <si>
    <t>ЖК Турганбаева Толкынай Ордабаевна</t>
  </si>
  <si>
    <t>ИП"Елденбаев Тлеухан" (ЕЛДЕНБАЕВ ТЛЕУХАН ЗИЯТОВИЧ)</t>
  </si>
  <si>
    <t>ИП Аматов Иляс</t>
  </si>
  <si>
    <t xml:space="preserve">ИП Кочкорбаева Чынара Зундуевна </t>
  </si>
  <si>
    <t>ИП ТАУБАЕВ ДОСЖАН ДОКТЫРБАЕВИЧ</t>
  </si>
  <si>
    <t>ШАРИПОВА СИТОРА ДЖАМОЛИДИНОВНА</t>
  </si>
  <si>
    <t>МУРАДОВА РАИДА ЛАТИФШАЕВНА</t>
  </si>
  <si>
    <t>ИП "Мадина" (АТЫХАНОВА МАДИНА ЖАҢАБАЙҚЫЗЫ)</t>
  </si>
  <si>
    <t>ИП "JOI.KZ" (ҮШКЕМПІР ҚУАНЫШ БАУЫРЖАНҰЛЫ)</t>
  </si>
  <si>
    <t>УГД по Меркенскому району</t>
  </si>
  <si>
    <t>с.Мерке, ул.М.Маметова 2.</t>
  </si>
  <si>
    <t>ЖШС "Мерке Кеден Сервис"</t>
  </si>
  <si>
    <t>ЖШС "Байтерек Мерке"</t>
  </si>
  <si>
    <t xml:space="preserve">ЖШС "Даму-Мерке" </t>
  </si>
  <si>
    <t>ЖШС "Astana-Aktogan"</t>
  </si>
  <si>
    <t>ЖК "Шакир - Киоск" (ВАН-ЧАН-ШИ СОФИЯН ХУВАЕВНА)</t>
  </si>
  <si>
    <t>ИП "Sell Azia-Group" (ЖАЙЛАВОВА НАСИБА ХОРЕЗМБАЕВНА)</t>
  </si>
  <si>
    <t>ИП "АБАСКУЛОВ" (АБАСКУЛОВ ИХТИЯР ХАЙДАРОВИЧ)</t>
  </si>
  <si>
    <t>ип "Джукабеков" (ДЖУКАБЕКОВ МИРАТ ДЖУРЕРОВИЧ)</t>
  </si>
  <si>
    <t>ИП "Жаңа - Құрылыс" (ШАКИРОВ ЯША ЛАТИПОВИЧ)</t>
  </si>
  <si>
    <t>ИП "Жеңіс" (УЗАБАЕВ БЕЙБИТ НАЗАРБЕКОВИЧ)</t>
  </si>
  <si>
    <t>ИП "ЖУМАБАЕВ" (ЖУМАБАЕВ КАЙРАТ УТАГАНОВИЧ)</t>
  </si>
  <si>
    <t>ИП "ИМАНБАЕВА" (ИМАНБАЕВА САУЛЕ КАНЫСБЕКОВНА)</t>
  </si>
  <si>
    <t>ИП "Империя" (УСПЕЕВА АЙНУРА КЫЛЫЧБЕКОВНА)</t>
  </si>
  <si>
    <t>ИП "ИОРДАНОВ" (ИОРДАНОВ ДАВИД АЛЬБЕРТОВИЧ)</t>
  </si>
  <si>
    <t>ИП "КАЗИЕВ" (КАЗИЕВ ЗАМАДДИН АБЫЛАЙЕВИЧ)</t>
  </si>
  <si>
    <t>ИП "КИЛЫБАЕВА" (КИЛЫБАЕВА РАУШАН ЧАЙКЕНОВНА)</t>
  </si>
  <si>
    <t>ИП "Курмангазиев" (КУРМАНГАЗИЕВ ДАУРЕН КУРМАНГАЗИЕВИЧ)</t>
  </si>
  <si>
    <t>ИП "Леджез" (ЛЕДЖЕЗ БАГИ ЛЮВАЕВИЧ)</t>
  </si>
  <si>
    <t>ИП "Леди" (САДЫКОВА ЕВГЕНИЯ ВИКТОРОВНА)</t>
  </si>
  <si>
    <t>ИП "Мадиев" (МАДИЕВ ЕРКИН МУРАТХАНОВИЧ)</t>
  </si>
  <si>
    <t>ИП "Массаж - РОЗА" (ЩИЛЯЗОВА РОЗА АДАНОВНА)</t>
  </si>
  <si>
    <t>ИП "ОЛЖАБАЕВ" (ОЛЖАБАЕВ ЕРЛАН ОРУНБЕКОВИЧ)</t>
  </si>
  <si>
    <t>ИП "ОМАРБАЕВА" (ОМАРБАЕВА ЛИЛИЯ БЕЙШЕКЕЕВНА)</t>
  </si>
  <si>
    <t>ИП "ПЕРИЕВ" (ПЕРИЕВ АЛАВЕРДИ ГУМАЕВИЧ)</t>
  </si>
  <si>
    <t>ИП "Пяк" (ПЯК РОЗА)</t>
  </si>
  <si>
    <t>ИП "РАШИД" (МАМЫТХОДЖАЕВ РАШИД КАЗАКБАЕВИЧ)</t>
  </si>
  <si>
    <t>ИП "РЫСКЕЛЬДИЕВ" (РЫСКЕЛЬДИЕВ БЕКБОЛАТ САТАРХАНОВИЧ)</t>
  </si>
  <si>
    <t>ИП "Семья" (САТБАЕВ БАТЫРБЕК МУСАХАНОВИЧ)</t>
  </si>
  <si>
    <t>ИП "СОЛТАНБЕКОВ" (СОЛТАНБЕКОВ АЗИЛХАН КЕНЖЕТАЕВИЧ)</t>
  </si>
  <si>
    <t>ИП "СОЛТОБАЕВА" (СОЛТОБАЕВА ГУЛЬМИРА ТУРДУБЕКОВНА)</t>
  </si>
  <si>
    <t>ИП "ТАЖИБАЕВ" (ТАЖИБАЕВ БАХТИЯР СЛИМБАЕВИЧ)</t>
  </si>
  <si>
    <t>ИП "ТОКТОГУЛОВА" (ТОКТОГУЛОВА САЛТАНАТ ЕЛДОСОВНА)</t>
  </si>
  <si>
    <t>ИП "ТУЛПАР" (АБДЫРАЙМОВ ГАНИБЕК РАХИМОВИЧ)</t>
  </si>
  <si>
    <t>ИП "ШОЛПАНБАЕВ" (ШОЛПАНБАЕВ НУРЛАН ЕЛЕБАЕВИЧ)</t>
  </si>
  <si>
    <t>ИП АРЫНОВА (КОЖАМКУЛОВА КУЛСИН САДАБАЕВНА)</t>
  </si>
  <si>
    <t>ИП УМАРАХУНОВА (УМАРАХУНОВА СОФЬЯН ШАРИПОВНА)</t>
  </si>
  <si>
    <t>САДЫКОВА ШОЛПАН ТУРСУНХАНОВНА</t>
  </si>
  <si>
    <t>СЕМЕНЧЕНКО ЕЛЕНА ВЛАДИМИРОВНА</t>
  </si>
  <si>
    <t>УТЕКБАЕВА ОЗИПА</t>
  </si>
  <si>
    <t>Товарищество с ограниченной ответственностью "Талапты"</t>
  </si>
  <si>
    <t>Товарищество с ограниченной ответственностью "NeoMet" (НеоМет)</t>
  </si>
  <si>
    <t>Товарищество с ограниченной ответственностью "BIAUTO.KAZ" ("БИАУТО.КАЗ")</t>
  </si>
  <si>
    <t>Товарищество с ограниченной ответственностью "АлМа Тур Кордай"</t>
  </si>
  <si>
    <t>Товарищество с ограниченной ответственностью "Амин-КО"</t>
  </si>
  <si>
    <t>Товарищество с ограниченной ответственностью "BI TRADE" (БИ АЙ ТРЕЙД)"</t>
  </si>
  <si>
    <t>Товарищество с ограниченной ответственностью "LR Бермет"</t>
  </si>
  <si>
    <t>Товарищество с ограниченной ответственностью "Эллада-Сумайя"</t>
  </si>
  <si>
    <t>Товарищество с ограниченной ответственностью "Дамирбек"</t>
  </si>
  <si>
    <t>Товарищество с ограниченной ответственностью "Семетей"</t>
  </si>
  <si>
    <t>Товарищество с ограниченной ответственностью "А-Мухаммад"</t>
  </si>
  <si>
    <t>Товарищество с ограниченной ответственностью "Сабала"</t>
  </si>
  <si>
    <t>Товарищество с ограниченной ответственностью "Нурлиза"</t>
  </si>
  <si>
    <t>Товарищество с ограниченной ответственностью "Звездочка 21"</t>
  </si>
  <si>
    <t>Товарищество с ограниченной ответственностью "Эмир&amp;Султана"</t>
  </si>
  <si>
    <t>Товарищество с ограниченной ответственностью "Билал Ко"</t>
  </si>
  <si>
    <t>Товарищество с ограниченной ответственностью "АДИС КОМОК"</t>
  </si>
  <si>
    <t>Товарищество с ограниченной ответственностью "КЕНЖЕАЙЫМ"</t>
  </si>
  <si>
    <t>Товарищество с ограниченной ответственностью "Тау-Нұрлы"</t>
  </si>
  <si>
    <t>Товарищество с ограниченной ответственностью "Кордай голд"</t>
  </si>
  <si>
    <t>Товарищество с ограниченной ответственностью "МИР ГРУПП"</t>
  </si>
  <si>
    <t>Товарищество с ограниченной ответственностью "Наздан Ко"</t>
  </si>
  <si>
    <t>Товарищество с ограниченной ответственностью "1200 Такси"</t>
  </si>
  <si>
    <t>Товарищество с ограниченной ответственностью "Ал-Бухорий"</t>
  </si>
  <si>
    <t>Товарищество с ограниченной ответственностью "Замир 921"</t>
  </si>
  <si>
    <t>Товарищество с ограниченной ответственностью "Салман 5"</t>
  </si>
  <si>
    <t>Товарищество с ограниченной ответственностью "Адилет 78"</t>
  </si>
  <si>
    <t>Товарищество с ограниченной ответственностью "Корона Рамазан"</t>
  </si>
  <si>
    <t>Товарищество с ограниченной ответственностью "Мухаммадясин 18"</t>
  </si>
  <si>
    <t>Товарищество с ограниченной ответственностью "Нооман Корона"</t>
  </si>
  <si>
    <t>Товарищество с ограниченной ответственностью "Нурзада_Асан"</t>
  </si>
  <si>
    <t>Товарищество с ограниченной ответственностью "ЖАН-логистика"</t>
  </si>
  <si>
    <t>УГД по Кордайскому району</t>
  </si>
  <si>
    <t>с. Кордай, ул. Домалақ ана, 207</t>
  </si>
  <si>
    <t>Перечень субъектов -  подлежащих принудительной ликвидации (снятию с учетной регистрации, прекращению деятельности)  по Жамбылской области</t>
  </si>
  <si>
    <t>село Толе Би, улица  Аубакирова, 32</t>
  </si>
  <si>
    <t>УГД по Шускому району</t>
  </si>
  <si>
    <t>ИП ЕСЕРГЕПОВА Ж.А. (ЕСЕРГЕПОВА ЖАННА АСЫЛКАНОВНА)</t>
  </si>
  <si>
    <t>ИП Амиркулова Гаухар Мелскызы (НУРШАНОВА ГАУХАР МЕЛСКЫЗЫ)</t>
  </si>
  <si>
    <t>ИП.Дуйсебаев Т (ДУЙСЕБАЕВ ТЕМИРХАН)</t>
  </si>
  <si>
    <t>ИП ТУРГЕНБАЕВА С.Е. (ТУРГЕНБАЕВА САНДУГАШ ЕСЕНТАЕВНА)</t>
  </si>
  <si>
    <t>ИП АРАПБАЕВ (АРАПБАЕВ КАНАТ ЖУМАХАНОВИЧ)</t>
  </si>
  <si>
    <t>ип.Салиева (САЛИЕВА ГУЛЬЖАН КАДЫРОВНА)</t>
  </si>
  <si>
    <t>Общественное объединение "Өнерлілер мекені"</t>
  </si>
  <si>
    <t>Сельский потребительский кооператив "НҰР-ДОСТЫҚ-Шу"</t>
  </si>
  <si>
    <t xml:space="preserve">Товарищество с ограниченной ответственностью "Коммунальные услуги" </t>
  </si>
  <si>
    <t>Товарищество с ограниченной ответственностью "Берлик Даму-Сервис"</t>
  </si>
  <si>
    <t>Товарищество с ограниченной ответственностью "Nurdiamond"</t>
  </si>
  <si>
    <t>Товарищество с ограниченной ответственностью "EFC Trade"</t>
  </si>
  <si>
    <t>Товарищество с ограниченной ответственностью "DAR INVEST"</t>
  </si>
  <si>
    <t>Общественное объединение "Шу ауданының тұрғындары"</t>
  </si>
  <si>
    <t>Сельскохозяйственный производственный кооператив "БЕРЕКЕ-АЛИШЕР"</t>
  </si>
  <si>
    <t xml:space="preserve">Сельский потребительский кооператив "БОЛАШАҚ -ШУ" </t>
  </si>
  <si>
    <t>Товарищество с ограниченной ответственностью "СМП-6"</t>
  </si>
  <si>
    <t>Товарищество с ограниченной ответственностью "Компания Маябас"</t>
  </si>
  <si>
    <t xml:space="preserve">Общественное объединение "Общество охотников и рыболовов Шуского района Жамбылской области" </t>
  </si>
  <si>
    <t>Общественное объединение "Ассоциация предпринимателей Шуского района"</t>
  </si>
  <si>
    <t xml:space="preserve">Общественный фонд "Фонд развития бокса в Шуском районе Жамбылской области" </t>
  </si>
  <si>
    <t>Товарищество с ограниченной ответственностью "Ратбек"</t>
  </si>
  <si>
    <t>Общественное объединение "Үміт" села Бостандык"</t>
  </si>
  <si>
    <t>Общественный фонд "Фонд развития и поддержки сельского спорта"</t>
  </si>
  <si>
    <t>Товарищество с ограниченной ответственностью "проект стандарт"</t>
  </si>
  <si>
    <t xml:space="preserve">ИП </t>
  </si>
  <si>
    <t>Общественное объединение "Участников и инвалидов воины в Афганистане Жуалинского района"</t>
  </si>
  <si>
    <t>Корпоративный фонд "Шу" общественного объединения "Казахское общество слепых"</t>
  </si>
  <si>
    <t xml:space="preserve">Общественный фонд "Попечительский совет детского сада "Бәйтерек" </t>
  </si>
  <si>
    <t xml:space="preserve">Общественное объединение "Федерация қазақ күресі Жуалынского района" </t>
  </si>
  <si>
    <t xml:space="preserve">Частный благотворительный фонд "Асауан-Ата" </t>
  </si>
  <si>
    <t>Товарищество с ограниченной ответственностью "Диагностика ПЛЮС"</t>
  </si>
  <si>
    <t>Филиал ТОО "Связьмонтаж Холдинг" Шуское СМУ-3</t>
  </si>
  <si>
    <t>Потребительский кооператив "Шу КТВ"</t>
  </si>
  <si>
    <t xml:space="preserve">Сельский потребительский кооператив "Қонақбай - Сейха" </t>
  </si>
  <si>
    <t xml:space="preserve">Товарищество с ограниченной ответственностью ""Шу-Чу"" </t>
  </si>
  <si>
    <t xml:space="preserve">Филиал товарищество с ограниченной ответственностью "Бирюза-2011" в Жамбылской области в городе Шу </t>
  </si>
  <si>
    <t>Филиал товарищество с ограниченной ответственностью "Строительство Инженерных Коммуникаций-21" Жамбылской области в городе Шу</t>
  </si>
  <si>
    <t>Сельский потребительский кооператив "САУРАМБЕК"</t>
  </si>
  <si>
    <t>Товарищество с ограниченной ответственностью "Radeo"</t>
  </si>
  <si>
    <t xml:space="preserve">Товарищество с ограниченной ответственностью "ГИДРО-АС" </t>
  </si>
  <si>
    <t>211100213258</t>
  </si>
  <si>
    <t>211100213632</t>
  </si>
  <si>
    <t>211100213676</t>
  </si>
  <si>
    <t>211100214641</t>
  </si>
  <si>
    <t>130841017504</t>
  </si>
  <si>
    <t>211100214663</t>
  </si>
  <si>
    <t>130941000182</t>
  </si>
  <si>
    <t>211100214817</t>
  </si>
  <si>
    <t>211100214951</t>
  </si>
  <si>
    <t>140940027369</t>
  </si>
  <si>
    <t>211100215056</t>
  </si>
  <si>
    <t>141240011637</t>
  </si>
  <si>
    <t xml:space="preserve">Товарищество с ограниченной ответственностью "Латипа" </t>
  </si>
  <si>
    <t>Мәжбүрлі түрде таратылуға жататын субъектілердің қалыптастырылған тізбесі Перечень субъектов -  подлежащих принудительной ликвидации (снятию с учетной регистрации, прекращению деятельности)  по Жамбылской области</t>
  </si>
  <si>
    <t>СТН/БСН (бар болған жағдайда)</t>
  </si>
  <si>
    <t>СТН</t>
  </si>
  <si>
    <t xml:space="preserve">Жеке тұлғаның тегі, аты, әкесінің аты не субъектінің атауы </t>
  </si>
  <si>
    <t>Салық органынын атауы</t>
  </si>
  <si>
    <t xml:space="preserve">Кредиторлардың және (немесе)  өзге де тұлғалардың өтініштерін (наразылықтарын) қабылдау үшін салық органының мекен жайы  </t>
  </si>
  <si>
    <t>Тараз қаласы бойынша мемлекеттік кірістер басқармасы</t>
  </si>
  <si>
    <t>Тараз қаласы, Койгелды 188</t>
  </si>
  <si>
    <t>Байзақ ауданы бойынша мемлекеттік кірістер басқармасы</t>
  </si>
  <si>
    <t>Сарыкемер аулы Байзак Батыра көшесі №100</t>
  </si>
  <si>
    <t>Аса аулы, Толе би көшесі 205</t>
  </si>
  <si>
    <t>Жамбыл  ауданы бойынша мемлекеттік кірістер басқармасы</t>
  </si>
  <si>
    <t>Б.Момышұлы аулы,  Парасат көшесі 1а</t>
  </si>
  <si>
    <t>Жуалы ауданы бойынша мемлекеттік кірістер басқармасы</t>
  </si>
  <si>
    <t>Кордай ауылы,  Домалақ ана көшесі, 207</t>
  </si>
  <si>
    <t>Қордай ауданы бойынша мемлекеттік кірістер басқармасы</t>
  </si>
  <si>
    <t>Меркі ауданы бойынша мемлекеттік кірістер басқармасы</t>
  </si>
  <si>
    <t xml:space="preserve">Мойынкум ауылы,Б.Омарова көшесі , 6                                                                </t>
  </si>
  <si>
    <t>Мойынқұм ауданы бойынша мемлекеттік кірістер басқармасы</t>
  </si>
  <si>
    <t>Кулан ауылы, Жибек жолы көшесі 187</t>
  </si>
  <si>
    <t>Т.Рысқұлов ауданы бойынша мемлекеттік кірстер басқармасы</t>
  </si>
  <si>
    <t>Жанатас қаласы,1 мөлтек ауд. 18 үй</t>
  </si>
  <si>
    <t>Сарысу ауданы бойынша мемлекеттік кірістер басқармасы</t>
  </si>
  <si>
    <t>Таласский ауданы, Қаратау қаласы , А.Молдағұлова  көшесі 26.</t>
  </si>
  <si>
    <t>Талас ауданы бойынша мемлекеттік кірістер басқармасы</t>
  </si>
  <si>
    <t>Толе Би ауылы, Аубакирова көшесі, 32</t>
  </si>
  <si>
    <t>Шу ауданы бойынша мемлекеттік кірістер басқармасы</t>
  </si>
  <si>
    <t>ЗТ/ЖК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</si>
</sst>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00000000000#"/>
    <numFmt numFmtId="166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8">
    <xf numFmtId="0" fontId="0" fillId="0" borderId="0" xfId="0"/>
    <xf numFmtId="165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4" fontId="5" fillId="2" borderId="4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164" fontId="4" fillId="2" borderId="4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top"/>
    </xf>
    <xf numFmtId="166" fontId="5" fillId="2" borderId="4" xfId="0" applyNumberFormat="1" applyFont="1" applyFill="1" applyBorder="1" applyAlignment="1">
      <alignment vertical="top"/>
    </xf>
    <xf numFmtId="1" fontId="5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left" wrapText="1"/>
    </xf>
    <xf numFmtId="1" fontId="8" fillId="2" borderId="4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0" applyFont="1" applyFill="1"/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left"/>
    </xf>
    <xf numFmtId="16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164" fontId="5" fillId="2" borderId="7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2" fontId="4" fillId="2" borderId="4" xfId="0" applyNumberFormat="1" applyFont="1" applyFill="1" applyBorder="1" applyAlignment="1">
      <alignment horizontal="left" vertical="center" wrapText="1"/>
    </xf>
    <xf numFmtId="164" fontId="4" fillId="2" borderId="4" xfId="2" applyNumberFormat="1" applyFont="1" applyFill="1" applyBorder="1" applyAlignment="1">
      <alignment horizontal="left" vertical="center" wrapText="1"/>
    </xf>
    <xf numFmtId="12" fontId="4" fillId="2" borderId="4" xfId="2" applyNumberFormat="1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left" vertical="center"/>
    </xf>
    <xf numFmtId="12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right" vertical="top"/>
    </xf>
    <xf numFmtId="166" fontId="5" fillId="2" borderId="4" xfId="0" applyNumberFormat="1" applyFont="1" applyFill="1" applyBorder="1" applyAlignment="1">
      <alignment horizontal="right" vertical="top"/>
    </xf>
    <xf numFmtId="49" fontId="5" fillId="2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9" fillId="2" borderId="4" xfId="0" applyNumberFormat="1" applyFont="1" applyFill="1" applyBorder="1"/>
    <xf numFmtId="0" fontId="9" fillId="2" borderId="4" xfId="0" applyFont="1" applyFill="1" applyBorder="1" applyAlignment="1">
      <alignment wrapText="1"/>
    </xf>
    <xf numFmtId="164" fontId="10" fillId="2" borderId="4" xfId="0" applyNumberFormat="1" applyFont="1" applyFill="1" applyBorder="1"/>
    <xf numFmtId="164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165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164" fontId="4" fillId="2" borderId="4" xfId="0" applyNumberFormat="1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 wrapText="1"/>
    </xf>
    <xf numFmtId="166" fontId="4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164" fontId="9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ya.omirbaeva/Desktop/&#1041;&#1044;%20&#1087;&#1088;&#1080;&#1085;%20&#1083;&#1080;&#1082;&#1074;/&#1046;&#1059;&#1040;&#1051;&#1067;%20&#1041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ка "/>
      <sheetName val="faces"/>
      <sheetName val="leader"/>
    </sheetNames>
    <sheetDataSet>
      <sheetData sheetId="0" refreshError="1"/>
      <sheetData sheetId="1" refreshError="1">
        <row r="19396">
          <cell r="B19396" t="str">
            <v>100340016403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42"/>
  <sheetViews>
    <sheetView workbookViewId="0">
      <pane ySplit="2" topLeftCell="A3" activePane="bottomLeft" state="frozen"/>
      <selection activeCell="A2" sqref="A2"/>
      <selection pane="bottomLeft" activeCell="H13" sqref="H13"/>
    </sheetView>
  </sheetViews>
  <sheetFormatPr defaultRowHeight="15" x14ac:dyDescent="0.25"/>
  <cols>
    <col min="1" max="1" width="6" style="10" customWidth="1"/>
    <col min="2" max="2" width="7.42578125" style="29" customWidth="1"/>
    <col min="3" max="3" width="17.28515625" style="32" customWidth="1"/>
    <col min="4" max="4" width="16.42578125" style="10" customWidth="1"/>
    <col min="5" max="5" width="69.42578125" style="31" customWidth="1"/>
    <col min="6" max="6" width="28.85546875" style="10" customWidth="1"/>
    <col min="7" max="7" width="32.5703125" style="10" customWidth="1"/>
    <col min="8" max="8" width="34.5703125" style="10" customWidth="1"/>
    <col min="9" max="16384" width="9.140625" style="10"/>
  </cols>
  <sheetData>
    <row r="1" spans="1:7" ht="15" customHeight="1" x14ac:dyDescent="0.25">
      <c r="A1" s="94" t="s">
        <v>1365</v>
      </c>
      <c r="B1" s="95"/>
      <c r="C1" s="96"/>
      <c r="D1" s="96"/>
      <c r="E1" s="96"/>
      <c r="F1" s="96"/>
      <c r="G1" s="97"/>
    </row>
    <row r="2" spans="1:7" ht="43.5" x14ac:dyDescent="0.25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  <c r="F2" s="20" t="s">
        <v>5</v>
      </c>
      <c r="G2" s="25" t="s">
        <v>6</v>
      </c>
    </row>
    <row r="3" spans="1:7" x14ac:dyDescent="0.25">
      <c r="A3" s="26">
        <v>1</v>
      </c>
      <c r="B3" s="28" t="s">
        <v>286</v>
      </c>
      <c r="C3" s="59">
        <v>440015160</v>
      </c>
      <c r="D3" s="59">
        <v>620300009543</v>
      </c>
      <c r="E3" s="60" t="s">
        <v>9</v>
      </c>
      <c r="F3" s="60" t="s">
        <v>7</v>
      </c>
      <c r="G3" s="60" t="s">
        <v>8</v>
      </c>
    </row>
    <row r="4" spans="1:7" x14ac:dyDescent="0.25">
      <c r="A4" s="27">
        <v>2</v>
      </c>
      <c r="B4" s="28" t="s">
        <v>286</v>
      </c>
      <c r="C4" s="59">
        <v>10340000636</v>
      </c>
      <c r="D4" s="59">
        <v>211500098259</v>
      </c>
      <c r="E4" s="60" t="s">
        <v>10</v>
      </c>
      <c r="F4" s="60" t="s">
        <v>7</v>
      </c>
      <c r="G4" s="60" t="s">
        <v>8</v>
      </c>
    </row>
    <row r="5" spans="1:7" x14ac:dyDescent="0.25">
      <c r="A5" s="26">
        <v>3</v>
      </c>
      <c r="B5" s="28" t="s">
        <v>286</v>
      </c>
      <c r="C5" s="59">
        <v>940002563</v>
      </c>
      <c r="D5" s="59">
        <v>211500096120</v>
      </c>
      <c r="E5" s="60" t="s">
        <v>11</v>
      </c>
      <c r="F5" s="60" t="s">
        <v>7</v>
      </c>
      <c r="G5" s="60" t="s">
        <v>8</v>
      </c>
    </row>
    <row r="6" spans="1:7" x14ac:dyDescent="0.25">
      <c r="A6" s="27">
        <v>4</v>
      </c>
      <c r="B6" s="28" t="s">
        <v>286</v>
      </c>
      <c r="C6" s="59">
        <v>540005593</v>
      </c>
      <c r="D6" s="59">
        <v>211500095309</v>
      </c>
      <c r="E6" s="60" t="s">
        <v>12</v>
      </c>
      <c r="F6" s="60" t="s">
        <v>7</v>
      </c>
      <c r="G6" s="60" t="s">
        <v>8</v>
      </c>
    </row>
    <row r="7" spans="1:7" x14ac:dyDescent="0.25">
      <c r="A7" s="26">
        <v>5</v>
      </c>
      <c r="B7" s="28" t="s">
        <v>286</v>
      </c>
      <c r="C7" s="59">
        <v>931240002089</v>
      </c>
      <c r="D7" s="59">
        <v>211500059742</v>
      </c>
      <c r="E7" s="60" t="s">
        <v>13</v>
      </c>
      <c r="F7" s="60" t="s">
        <v>7</v>
      </c>
      <c r="G7" s="60" t="s">
        <v>8</v>
      </c>
    </row>
    <row r="8" spans="1:7" x14ac:dyDescent="0.25">
      <c r="A8" s="27">
        <v>6</v>
      </c>
      <c r="B8" s="28" t="s">
        <v>286</v>
      </c>
      <c r="C8" s="59">
        <v>240008011</v>
      </c>
      <c r="D8" s="59">
        <v>211500094344</v>
      </c>
      <c r="E8" s="60" t="s">
        <v>14</v>
      </c>
      <c r="F8" s="60" t="s">
        <v>7</v>
      </c>
      <c r="G8" s="60" t="s">
        <v>8</v>
      </c>
    </row>
    <row r="9" spans="1:7" x14ac:dyDescent="0.25">
      <c r="A9" s="26">
        <v>7</v>
      </c>
      <c r="B9" s="28" t="s">
        <v>286</v>
      </c>
      <c r="C9" s="59">
        <v>740006073</v>
      </c>
      <c r="D9" s="59">
        <v>211500095782</v>
      </c>
      <c r="E9" s="60" t="s">
        <v>15</v>
      </c>
      <c r="F9" s="60" t="s">
        <v>7</v>
      </c>
      <c r="G9" s="60" t="s">
        <v>8</v>
      </c>
    </row>
    <row r="10" spans="1:7" x14ac:dyDescent="0.25">
      <c r="A10" s="27">
        <v>8</v>
      </c>
      <c r="B10" s="28" t="s">
        <v>286</v>
      </c>
      <c r="C10" s="59">
        <v>981140002490</v>
      </c>
      <c r="D10" s="59">
        <v>211500088361</v>
      </c>
      <c r="E10" s="60" t="s">
        <v>16</v>
      </c>
      <c r="F10" s="60" t="s">
        <v>7</v>
      </c>
      <c r="G10" s="60" t="s">
        <v>8</v>
      </c>
    </row>
    <row r="11" spans="1:7" x14ac:dyDescent="0.25">
      <c r="A11" s="26">
        <v>9</v>
      </c>
      <c r="B11" s="28" t="s">
        <v>286</v>
      </c>
      <c r="C11" s="59">
        <v>990940003289</v>
      </c>
      <c r="D11" s="59">
        <v>211500007662</v>
      </c>
      <c r="E11" s="60" t="s">
        <v>17</v>
      </c>
      <c r="F11" s="60" t="s">
        <v>7</v>
      </c>
      <c r="G11" s="60" t="s">
        <v>8</v>
      </c>
    </row>
    <row r="12" spans="1:7" x14ac:dyDescent="0.25">
      <c r="A12" s="27">
        <v>10</v>
      </c>
      <c r="B12" s="28" t="s">
        <v>286</v>
      </c>
      <c r="C12" s="59">
        <v>950340001927</v>
      </c>
      <c r="D12" s="59">
        <v>211500015047</v>
      </c>
      <c r="E12" s="60" t="s">
        <v>18</v>
      </c>
      <c r="F12" s="60" t="s">
        <v>7</v>
      </c>
      <c r="G12" s="60" t="s">
        <v>8</v>
      </c>
    </row>
    <row r="13" spans="1:7" ht="30" x14ac:dyDescent="0.25">
      <c r="A13" s="26">
        <v>11</v>
      </c>
      <c r="B13" s="28" t="s">
        <v>286</v>
      </c>
      <c r="C13" s="59">
        <v>940003749</v>
      </c>
      <c r="D13" s="59">
        <v>211500096252</v>
      </c>
      <c r="E13" s="60" t="s">
        <v>19</v>
      </c>
      <c r="F13" s="60" t="s">
        <v>7</v>
      </c>
      <c r="G13" s="60" t="s">
        <v>8</v>
      </c>
    </row>
    <row r="14" spans="1:7" x14ac:dyDescent="0.25">
      <c r="A14" s="27">
        <v>12</v>
      </c>
      <c r="B14" s="28" t="s">
        <v>286</v>
      </c>
      <c r="C14" s="59">
        <v>961240028761</v>
      </c>
      <c r="D14" s="59">
        <v>211500063542</v>
      </c>
      <c r="E14" s="60" t="s">
        <v>20</v>
      </c>
      <c r="F14" s="60" t="s">
        <v>7</v>
      </c>
      <c r="G14" s="60" t="s">
        <v>8</v>
      </c>
    </row>
    <row r="15" spans="1:7" x14ac:dyDescent="0.25">
      <c r="A15" s="26">
        <v>13</v>
      </c>
      <c r="B15" s="28" t="s">
        <v>286</v>
      </c>
      <c r="C15" s="59">
        <v>980940014440</v>
      </c>
      <c r="D15" s="59">
        <v>211500087495</v>
      </c>
      <c r="E15" s="60" t="s">
        <v>21</v>
      </c>
      <c r="F15" s="60" t="s">
        <v>7</v>
      </c>
      <c r="G15" s="60" t="s">
        <v>8</v>
      </c>
    </row>
    <row r="16" spans="1:7" x14ac:dyDescent="0.25">
      <c r="A16" s="27">
        <v>14</v>
      </c>
      <c r="B16" s="28" t="s">
        <v>286</v>
      </c>
      <c r="C16" s="59">
        <v>840002292</v>
      </c>
      <c r="D16" s="59">
        <v>211500095881</v>
      </c>
      <c r="E16" s="60" t="s">
        <v>22</v>
      </c>
      <c r="F16" s="60" t="s">
        <v>7</v>
      </c>
      <c r="G16" s="60" t="s">
        <v>8</v>
      </c>
    </row>
    <row r="17" spans="1:7" x14ac:dyDescent="0.25">
      <c r="A17" s="26">
        <v>15</v>
      </c>
      <c r="B17" s="28" t="s">
        <v>286</v>
      </c>
      <c r="C17" s="59">
        <v>991240011435</v>
      </c>
      <c r="D17" s="59">
        <v>211500093720</v>
      </c>
      <c r="E17" s="60" t="s">
        <v>23</v>
      </c>
      <c r="F17" s="60" t="s">
        <v>7</v>
      </c>
      <c r="G17" s="60" t="s">
        <v>8</v>
      </c>
    </row>
    <row r="18" spans="1:7" x14ac:dyDescent="0.25">
      <c r="A18" s="27">
        <v>16</v>
      </c>
      <c r="B18" s="28" t="s">
        <v>286</v>
      </c>
      <c r="C18" s="59">
        <v>980340004625</v>
      </c>
      <c r="D18" s="59">
        <v>211000002311</v>
      </c>
      <c r="E18" s="60" t="s">
        <v>24</v>
      </c>
      <c r="F18" s="60" t="s">
        <v>7</v>
      </c>
      <c r="G18" s="60" t="s">
        <v>8</v>
      </c>
    </row>
    <row r="19" spans="1:7" x14ac:dyDescent="0.25">
      <c r="A19" s="26">
        <v>17</v>
      </c>
      <c r="B19" s="28" t="s">
        <v>286</v>
      </c>
      <c r="C19" s="59">
        <v>840004197</v>
      </c>
      <c r="D19" s="59">
        <v>211500095991</v>
      </c>
      <c r="E19" s="60" t="s">
        <v>25</v>
      </c>
      <c r="F19" s="60" t="s">
        <v>7</v>
      </c>
      <c r="G19" s="60" t="s">
        <v>8</v>
      </c>
    </row>
    <row r="20" spans="1:7" x14ac:dyDescent="0.25">
      <c r="A20" s="27">
        <v>18</v>
      </c>
      <c r="B20" s="28" t="s">
        <v>286</v>
      </c>
      <c r="C20" s="59">
        <v>20140000462</v>
      </c>
      <c r="D20" s="59">
        <v>211500102360</v>
      </c>
      <c r="E20" s="60" t="s">
        <v>26</v>
      </c>
      <c r="F20" s="60" t="s">
        <v>7</v>
      </c>
      <c r="G20" s="60" t="s">
        <v>8</v>
      </c>
    </row>
    <row r="21" spans="1:7" ht="30" x14ac:dyDescent="0.25">
      <c r="A21" s="26">
        <v>19</v>
      </c>
      <c r="B21" s="28" t="s">
        <v>286</v>
      </c>
      <c r="C21" s="59">
        <v>20740015373</v>
      </c>
      <c r="D21" s="59">
        <v>211500211355</v>
      </c>
      <c r="E21" s="60" t="s">
        <v>27</v>
      </c>
      <c r="F21" s="60" t="s">
        <v>7</v>
      </c>
      <c r="G21" s="60" t="s">
        <v>8</v>
      </c>
    </row>
    <row r="22" spans="1:7" x14ac:dyDescent="0.25">
      <c r="A22" s="27">
        <v>20</v>
      </c>
      <c r="B22" s="28" t="s">
        <v>286</v>
      </c>
      <c r="C22" s="59">
        <v>11040020137</v>
      </c>
      <c r="D22" s="59">
        <v>211500101109</v>
      </c>
      <c r="E22" s="60" t="s">
        <v>28</v>
      </c>
      <c r="F22" s="60" t="s">
        <v>7</v>
      </c>
      <c r="G22" s="60" t="s">
        <v>8</v>
      </c>
    </row>
    <row r="23" spans="1:7" x14ac:dyDescent="0.25">
      <c r="A23" s="26">
        <v>21</v>
      </c>
      <c r="B23" s="28" t="s">
        <v>286</v>
      </c>
      <c r="C23" s="59">
        <v>40440031427</v>
      </c>
      <c r="D23" s="59">
        <v>211500217838</v>
      </c>
      <c r="E23" s="60" t="s">
        <v>29</v>
      </c>
      <c r="F23" s="60" t="s">
        <v>7</v>
      </c>
      <c r="G23" s="60" t="s">
        <v>8</v>
      </c>
    </row>
    <row r="24" spans="1:7" x14ac:dyDescent="0.25">
      <c r="A24" s="27">
        <v>22</v>
      </c>
      <c r="B24" s="28" t="s">
        <v>286</v>
      </c>
      <c r="C24" s="59">
        <v>40540000502</v>
      </c>
      <c r="D24" s="59">
        <v>211500218143</v>
      </c>
      <c r="E24" s="60" t="s">
        <v>30</v>
      </c>
      <c r="F24" s="60" t="s">
        <v>7</v>
      </c>
      <c r="G24" s="60" t="s">
        <v>8</v>
      </c>
    </row>
    <row r="25" spans="1:7" ht="30.75" customHeight="1" x14ac:dyDescent="0.25">
      <c r="A25" s="26">
        <v>23</v>
      </c>
      <c r="B25" s="28" t="s">
        <v>286</v>
      </c>
      <c r="C25" s="59">
        <v>40740002296</v>
      </c>
      <c r="D25" s="59">
        <v>211500218979</v>
      </c>
      <c r="E25" s="60" t="s">
        <v>31</v>
      </c>
      <c r="F25" s="60" t="s">
        <v>7</v>
      </c>
      <c r="G25" s="60" t="s">
        <v>8</v>
      </c>
    </row>
    <row r="26" spans="1:7" x14ac:dyDescent="0.25">
      <c r="A26" s="27">
        <v>24</v>
      </c>
      <c r="B26" s="28" t="s">
        <v>286</v>
      </c>
      <c r="C26" s="59">
        <v>41040017152</v>
      </c>
      <c r="D26" s="59">
        <v>211500219647</v>
      </c>
      <c r="E26" s="60" t="s">
        <v>32</v>
      </c>
      <c r="F26" s="60" t="s">
        <v>7</v>
      </c>
      <c r="G26" s="60" t="s">
        <v>8</v>
      </c>
    </row>
    <row r="27" spans="1:7" x14ac:dyDescent="0.25">
      <c r="A27" s="26">
        <v>25</v>
      </c>
      <c r="B27" s="28" t="s">
        <v>286</v>
      </c>
      <c r="C27" s="59">
        <v>41040000861</v>
      </c>
      <c r="D27" s="59">
        <v>211500219669</v>
      </c>
      <c r="E27" s="60" t="s">
        <v>33</v>
      </c>
      <c r="F27" s="60" t="s">
        <v>7</v>
      </c>
      <c r="G27" s="60" t="s">
        <v>8</v>
      </c>
    </row>
    <row r="28" spans="1:7" ht="30" x14ac:dyDescent="0.25">
      <c r="A28" s="27">
        <v>26</v>
      </c>
      <c r="B28" s="28" t="s">
        <v>286</v>
      </c>
      <c r="C28" s="59">
        <v>50140024990</v>
      </c>
      <c r="D28" s="59">
        <v>211500221011</v>
      </c>
      <c r="E28" s="60" t="s">
        <v>34</v>
      </c>
      <c r="F28" s="60" t="s">
        <v>7</v>
      </c>
      <c r="G28" s="60" t="s">
        <v>8</v>
      </c>
    </row>
    <row r="29" spans="1:7" x14ac:dyDescent="0.25">
      <c r="A29" s="26">
        <v>27</v>
      </c>
      <c r="B29" s="28" t="s">
        <v>286</v>
      </c>
      <c r="C29" s="59">
        <v>50440011830</v>
      </c>
      <c r="D29" s="59">
        <v>90500218319</v>
      </c>
      <c r="E29" s="60" t="s">
        <v>35</v>
      </c>
      <c r="F29" s="60" t="s">
        <v>7</v>
      </c>
      <c r="G29" s="60" t="s">
        <v>8</v>
      </c>
    </row>
    <row r="30" spans="1:7" x14ac:dyDescent="0.25">
      <c r="A30" s="27">
        <v>28</v>
      </c>
      <c r="B30" s="28" t="s">
        <v>286</v>
      </c>
      <c r="C30" s="59">
        <v>60240013900</v>
      </c>
      <c r="D30" s="59">
        <v>211500226100</v>
      </c>
      <c r="E30" s="60" t="s">
        <v>36</v>
      </c>
      <c r="F30" s="60" t="s">
        <v>7</v>
      </c>
      <c r="G30" s="60" t="s">
        <v>8</v>
      </c>
    </row>
    <row r="31" spans="1:7" x14ac:dyDescent="0.25">
      <c r="A31" s="26">
        <v>29</v>
      </c>
      <c r="B31" s="28" t="s">
        <v>286</v>
      </c>
      <c r="C31" s="59">
        <v>60640020729</v>
      </c>
      <c r="D31" s="59">
        <v>211500227593</v>
      </c>
      <c r="E31" s="60" t="s">
        <v>37</v>
      </c>
      <c r="F31" s="60" t="s">
        <v>7</v>
      </c>
      <c r="G31" s="60" t="s">
        <v>8</v>
      </c>
    </row>
    <row r="32" spans="1:7" ht="30" x14ac:dyDescent="0.25">
      <c r="A32" s="27">
        <v>30</v>
      </c>
      <c r="B32" s="28" t="s">
        <v>286</v>
      </c>
      <c r="C32" s="59">
        <v>60840010343</v>
      </c>
      <c r="D32" s="59">
        <v>211500228382</v>
      </c>
      <c r="E32" s="60" t="s">
        <v>38</v>
      </c>
      <c r="F32" s="60" t="s">
        <v>7</v>
      </c>
      <c r="G32" s="60" t="s">
        <v>8</v>
      </c>
    </row>
    <row r="33" spans="1:7" ht="30" x14ac:dyDescent="0.25">
      <c r="A33" s="26">
        <v>31</v>
      </c>
      <c r="B33" s="28" t="s">
        <v>286</v>
      </c>
      <c r="C33" s="59">
        <v>61040010575</v>
      </c>
      <c r="D33" s="59">
        <v>211500228905</v>
      </c>
      <c r="E33" s="60" t="s">
        <v>39</v>
      </c>
      <c r="F33" s="60" t="s">
        <v>7</v>
      </c>
      <c r="G33" s="60" t="s">
        <v>8</v>
      </c>
    </row>
    <row r="34" spans="1:7" x14ac:dyDescent="0.25">
      <c r="A34" s="27">
        <v>32</v>
      </c>
      <c r="B34" s="28" t="s">
        <v>286</v>
      </c>
      <c r="C34" s="59">
        <v>70540000169</v>
      </c>
      <c r="D34" s="59">
        <v>211500232006</v>
      </c>
      <c r="E34" s="60" t="s">
        <v>40</v>
      </c>
      <c r="F34" s="60" t="s">
        <v>7</v>
      </c>
      <c r="G34" s="60" t="s">
        <v>8</v>
      </c>
    </row>
    <row r="35" spans="1:7" ht="30" x14ac:dyDescent="0.25">
      <c r="A35" s="26">
        <v>33</v>
      </c>
      <c r="B35" s="28" t="s">
        <v>286</v>
      </c>
      <c r="C35" s="59">
        <v>920140000054</v>
      </c>
      <c r="D35" s="59">
        <v>211500232985</v>
      </c>
      <c r="E35" s="60" t="s">
        <v>41</v>
      </c>
      <c r="F35" s="60" t="s">
        <v>7</v>
      </c>
      <c r="G35" s="60" t="s">
        <v>8</v>
      </c>
    </row>
    <row r="36" spans="1:7" x14ac:dyDescent="0.25">
      <c r="A36" s="27">
        <v>34</v>
      </c>
      <c r="B36" s="28" t="s">
        <v>286</v>
      </c>
      <c r="C36" s="59">
        <v>71140021526</v>
      </c>
      <c r="D36" s="59">
        <v>600300560827</v>
      </c>
      <c r="E36" s="60" t="s">
        <v>42</v>
      </c>
      <c r="F36" s="60" t="s">
        <v>7</v>
      </c>
      <c r="G36" s="60" t="s">
        <v>8</v>
      </c>
    </row>
    <row r="37" spans="1:7" x14ac:dyDescent="0.25">
      <c r="A37" s="26">
        <v>35</v>
      </c>
      <c r="B37" s="28" t="s">
        <v>286</v>
      </c>
      <c r="C37" s="59">
        <v>71240003155</v>
      </c>
      <c r="D37" s="61">
        <v>211500234301</v>
      </c>
      <c r="E37" s="60" t="s">
        <v>43</v>
      </c>
      <c r="F37" s="60" t="s">
        <v>7</v>
      </c>
      <c r="G37" s="60" t="s">
        <v>8</v>
      </c>
    </row>
    <row r="38" spans="1:7" x14ac:dyDescent="0.25">
      <c r="A38" s="27">
        <v>36</v>
      </c>
      <c r="B38" s="28" t="s">
        <v>286</v>
      </c>
      <c r="C38" s="59">
        <v>80840000499</v>
      </c>
      <c r="D38" s="59">
        <v>211500237117</v>
      </c>
      <c r="E38" s="60" t="s">
        <v>44</v>
      </c>
      <c r="F38" s="60" t="s">
        <v>7</v>
      </c>
      <c r="G38" s="60" t="s">
        <v>8</v>
      </c>
    </row>
    <row r="39" spans="1:7" x14ac:dyDescent="0.25">
      <c r="A39" s="26">
        <v>37</v>
      </c>
      <c r="B39" s="28" t="s">
        <v>286</v>
      </c>
      <c r="C39" s="59">
        <v>81240002179</v>
      </c>
      <c r="D39" s="59">
        <v>211500238346</v>
      </c>
      <c r="E39" s="60" t="s">
        <v>45</v>
      </c>
      <c r="F39" s="60" t="s">
        <v>7</v>
      </c>
      <c r="G39" s="60" t="s">
        <v>8</v>
      </c>
    </row>
    <row r="40" spans="1:7" x14ac:dyDescent="0.25">
      <c r="A40" s="27">
        <v>38</v>
      </c>
      <c r="B40" s="28" t="s">
        <v>286</v>
      </c>
      <c r="C40" s="59">
        <v>90140006987</v>
      </c>
      <c r="D40" s="59">
        <v>211500238896</v>
      </c>
      <c r="E40" s="60" t="s">
        <v>46</v>
      </c>
      <c r="F40" s="60" t="s">
        <v>7</v>
      </c>
      <c r="G40" s="60" t="s">
        <v>8</v>
      </c>
    </row>
    <row r="41" spans="1:7" x14ac:dyDescent="0.25">
      <c r="A41" s="26">
        <v>39</v>
      </c>
      <c r="B41" s="28" t="s">
        <v>286</v>
      </c>
      <c r="C41" s="59">
        <v>90240013301</v>
      </c>
      <c r="D41" s="59">
        <v>211500239487</v>
      </c>
      <c r="E41" s="60" t="s">
        <v>47</v>
      </c>
      <c r="F41" s="60" t="s">
        <v>7</v>
      </c>
      <c r="G41" s="60" t="s">
        <v>8</v>
      </c>
    </row>
    <row r="42" spans="1:7" x14ac:dyDescent="0.25">
      <c r="A42" s="27">
        <v>40</v>
      </c>
      <c r="B42" s="28" t="s">
        <v>286</v>
      </c>
      <c r="C42" s="59">
        <v>90240015249</v>
      </c>
      <c r="D42" s="59">
        <v>211500239542</v>
      </c>
      <c r="E42" s="60" t="s">
        <v>48</v>
      </c>
      <c r="F42" s="60" t="s">
        <v>7</v>
      </c>
      <c r="G42" s="60" t="s">
        <v>8</v>
      </c>
    </row>
    <row r="43" spans="1:7" x14ac:dyDescent="0.25">
      <c r="A43" s="26">
        <v>41</v>
      </c>
      <c r="B43" s="28" t="s">
        <v>286</v>
      </c>
      <c r="C43" s="59">
        <v>90340018980</v>
      </c>
      <c r="D43" s="59">
        <v>211500240150</v>
      </c>
      <c r="E43" s="60" t="s">
        <v>49</v>
      </c>
      <c r="F43" s="60" t="s">
        <v>7</v>
      </c>
      <c r="G43" s="60" t="s">
        <v>8</v>
      </c>
    </row>
    <row r="44" spans="1:7" x14ac:dyDescent="0.25">
      <c r="A44" s="27">
        <v>42</v>
      </c>
      <c r="B44" s="28" t="s">
        <v>286</v>
      </c>
      <c r="C44" s="59">
        <v>90640007857</v>
      </c>
      <c r="D44" s="59">
        <v>620200344041</v>
      </c>
      <c r="E44" s="60" t="s">
        <v>50</v>
      </c>
      <c r="F44" s="60" t="s">
        <v>7</v>
      </c>
      <c r="G44" s="60" t="s">
        <v>8</v>
      </c>
    </row>
    <row r="45" spans="1:7" x14ac:dyDescent="0.25">
      <c r="A45" s="26">
        <v>43</v>
      </c>
      <c r="B45" s="28" t="s">
        <v>286</v>
      </c>
      <c r="C45" s="59">
        <v>100340005232</v>
      </c>
      <c r="D45" s="59">
        <v>211500243859</v>
      </c>
      <c r="E45" s="60" t="s">
        <v>51</v>
      </c>
      <c r="F45" s="60" t="s">
        <v>7</v>
      </c>
      <c r="G45" s="60" t="s">
        <v>8</v>
      </c>
    </row>
    <row r="46" spans="1:7" ht="30" x14ac:dyDescent="0.25">
      <c r="A46" s="27">
        <v>44</v>
      </c>
      <c r="B46" s="28" t="s">
        <v>286</v>
      </c>
      <c r="C46" s="59">
        <v>100440019045</v>
      </c>
      <c r="D46" s="59">
        <v>90400225340</v>
      </c>
      <c r="E46" s="60" t="s">
        <v>52</v>
      </c>
      <c r="F46" s="60" t="s">
        <v>7</v>
      </c>
      <c r="G46" s="60" t="s">
        <v>8</v>
      </c>
    </row>
    <row r="47" spans="1:7" x14ac:dyDescent="0.25">
      <c r="A47" s="26">
        <v>45</v>
      </c>
      <c r="B47" s="28" t="s">
        <v>286</v>
      </c>
      <c r="C47" s="59">
        <v>100640019865</v>
      </c>
      <c r="D47" s="59">
        <v>211500245558</v>
      </c>
      <c r="E47" s="60" t="s">
        <v>53</v>
      </c>
      <c r="F47" s="60" t="s">
        <v>7</v>
      </c>
      <c r="G47" s="60" t="s">
        <v>8</v>
      </c>
    </row>
    <row r="48" spans="1:7" x14ac:dyDescent="0.25">
      <c r="A48" s="27">
        <v>46</v>
      </c>
      <c r="B48" s="28" t="s">
        <v>286</v>
      </c>
      <c r="C48" s="59">
        <v>101240005070</v>
      </c>
      <c r="D48" s="59">
        <v>211500247345</v>
      </c>
      <c r="E48" s="60" t="s">
        <v>54</v>
      </c>
      <c r="F48" s="60" t="s">
        <v>7</v>
      </c>
      <c r="G48" s="60" t="s">
        <v>8</v>
      </c>
    </row>
    <row r="49" spans="1:7" x14ac:dyDescent="0.25">
      <c r="A49" s="26">
        <v>47</v>
      </c>
      <c r="B49" s="28" t="s">
        <v>286</v>
      </c>
      <c r="C49" s="59">
        <v>110140001271</v>
      </c>
      <c r="D49" s="59">
        <v>211500247576</v>
      </c>
      <c r="E49" s="60" t="s">
        <v>55</v>
      </c>
      <c r="F49" s="60" t="s">
        <v>7</v>
      </c>
      <c r="G49" s="60" t="s">
        <v>8</v>
      </c>
    </row>
    <row r="50" spans="1:7" x14ac:dyDescent="0.25">
      <c r="A50" s="27">
        <v>48</v>
      </c>
      <c r="B50" s="28" t="s">
        <v>286</v>
      </c>
      <c r="C50" s="59">
        <v>110240016035</v>
      </c>
      <c r="D50" s="59">
        <v>211500248453</v>
      </c>
      <c r="E50" s="60" t="s">
        <v>56</v>
      </c>
      <c r="F50" s="60" t="s">
        <v>7</v>
      </c>
      <c r="G50" s="60" t="s">
        <v>8</v>
      </c>
    </row>
    <row r="51" spans="1:7" ht="30" x14ac:dyDescent="0.25">
      <c r="A51" s="26">
        <v>49</v>
      </c>
      <c r="B51" s="28" t="s">
        <v>286</v>
      </c>
      <c r="C51" s="59">
        <v>81240013322</v>
      </c>
      <c r="D51" s="59">
        <v>210300211520</v>
      </c>
      <c r="E51" s="60" t="s">
        <v>57</v>
      </c>
      <c r="F51" s="60" t="s">
        <v>7</v>
      </c>
      <c r="G51" s="60" t="s">
        <v>8</v>
      </c>
    </row>
    <row r="52" spans="1:7" x14ac:dyDescent="0.25">
      <c r="A52" s="27">
        <v>50</v>
      </c>
      <c r="B52" s="28" t="s">
        <v>286</v>
      </c>
      <c r="C52" s="59">
        <v>130740005389</v>
      </c>
      <c r="D52" s="59">
        <v>211500258747</v>
      </c>
      <c r="E52" s="60" t="s">
        <v>58</v>
      </c>
      <c r="F52" s="60" t="s">
        <v>7</v>
      </c>
      <c r="G52" s="60" t="s">
        <v>8</v>
      </c>
    </row>
    <row r="53" spans="1:7" x14ac:dyDescent="0.25">
      <c r="A53" s="26">
        <v>51</v>
      </c>
      <c r="B53" s="28" t="s">
        <v>286</v>
      </c>
      <c r="C53" s="59">
        <v>110140012217</v>
      </c>
      <c r="D53" s="59">
        <v>211500247873</v>
      </c>
      <c r="E53" s="60" t="s">
        <v>59</v>
      </c>
      <c r="F53" s="60" t="s">
        <v>7</v>
      </c>
      <c r="G53" s="60" t="s">
        <v>8</v>
      </c>
    </row>
    <row r="54" spans="1:7" x14ac:dyDescent="0.25">
      <c r="A54" s="27">
        <v>52</v>
      </c>
      <c r="B54" s="28" t="s">
        <v>286</v>
      </c>
      <c r="C54" s="59">
        <v>190640008638</v>
      </c>
      <c r="D54" s="59">
        <v>211500293228</v>
      </c>
      <c r="E54" s="60" t="s">
        <v>60</v>
      </c>
      <c r="F54" s="60" t="s">
        <v>7</v>
      </c>
      <c r="G54" s="60" t="s">
        <v>8</v>
      </c>
    </row>
    <row r="55" spans="1:7" ht="19.5" customHeight="1" x14ac:dyDescent="0.25">
      <c r="A55" s="26">
        <v>53</v>
      </c>
      <c r="B55" s="28" t="s">
        <v>286</v>
      </c>
      <c r="C55" s="59">
        <v>180140023413</v>
      </c>
      <c r="D55" s="59">
        <v>211500283011</v>
      </c>
      <c r="E55" s="60" t="s">
        <v>61</v>
      </c>
      <c r="F55" s="60" t="s">
        <v>7</v>
      </c>
      <c r="G55" s="60" t="s">
        <v>8</v>
      </c>
    </row>
    <row r="56" spans="1:7" ht="30" x14ac:dyDescent="0.25">
      <c r="A56" s="27">
        <v>54</v>
      </c>
      <c r="B56" s="28" t="s">
        <v>286</v>
      </c>
      <c r="C56" s="59">
        <v>160440029073</v>
      </c>
      <c r="D56" s="59">
        <v>211500272874</v>
      </c>
      <c r="E56" s="60" t="s">
        <v>62</v>
      </c>
      <c r="F56" s="60" t="s">
        <v>7</v>
      </c>
      <c r="G56" s="60" t="s">
        <v>8</v>
      </c>
    </row>
    <row r="57" spans="1:7" ht="30" x14ac:dyDescent="0.25">
      <c r="A57" s="26">
        <v>55</v>
      </c>
      <c r="B57" s="28" t="s">
        <v>286</v>
      </c>
      <c r="C57" s="59">
        <v>60740021117</v>
      </c>
      <c r="D57" s="59">
        <v>211500228041</v>
      </c>
      <c r="E57" s="60" t="s">
        <v>63</v>
      </c>
      <c r="F57" s="60" t="s">
        <v>7</v>
      </c>
      <c r="G57" s="60" t="s">
        <v>8</v>
      </c>
    </row>
    <row r="58" spans="1:7" ht="17.25" customHeight="1" x14ac:dyDescent="0.25">
      <c r="A58" s="27">
        <v>56</v>
      </c>
      <c r="B58" s="28" t="s">
        <v>286</v>
      </c>
      <c r="C58" s="59">
        <v>180440009220</v>
      </c>
      <c r="D58" s="59">
        <v>211500284878</v>
      </c>
      <c r="E58" s="60" t="s">
        <v>64</v>
      </c>
      <c r="F58" s="60" t="s">
        <v>7</v>
      </c>
      <c r="G58" s="60" t="s">
        <v>8</v>
      </c>
    </row>
    <row r="59" spans="1:7" x14ac:dyDescent="0.25">
      <c r="A59" s="26">
        <v>57</v>
      </c>
      <c r="B59" s="28" t="s">
        <v>286</v>
      </c>
      <c r="C59" s="59">
        <v>130740002817</v>
      </c>
      <c r="D59" s="59">
        <v>600300615075</v>
      </c>
      <c r="E59" s="60" t="s">
        <v>65</v>
      </c>
      <c r="F59" s="60" t="s">
        <v>7</v>
      </c>
      <c r="G59" s="60" t="s">
        <v>8</v>
      </c>
    </row>
    <row r="60" spans="1:7" x14ac:dyDescent="0.25">
      <c r="A60" s="27">
        <v>58</v>
      </c>
      <c r="B60" s="28" t="s">
        <v>286</v>
      </c>
      <c r="C60" s="59">
        <v>100940009086</v>
      </c>
      <c r="D60" s="59">
        <v>211500246446</v>
      </c>
      <c r="E60" s="60" t="s">
        <v>66</v>
      </c>
      <c r="F60" s="60" t="s">
        <v>7</v>
      </c>
      <c r="G60" s="60" t="s">
        <v>8</v>
      </c>
    </row>
    <row r="61" spans="1:7" x14ac:dyDescent="0.25">
      <c r="A61" s="26">
        <v>59</v>
      </c>
      <c r="B61" s="28" t="s">
        <v>286</v>
      </c>
      <c r="C61" s="59">
        <v>150140018799</v>
      </c>
      <c r="D61" s="59">
        <v>600700715906</v>
      </c>
      <c r="E61" s="60" t="s">
        <v>67</v>
      </c>
      <c r="F61" s="60" t="s">
        <v>7</v>
      </c>
      <c r="G61" s="60" t="s">
        <v>8</v>
      </c>
    </row>
    <row r="62" spans="1:7" x14ac:dyDescent="0.25">
      <c r="A62" s="27">
        <v>60</v>
      </c>
      <c r="B62" s="28" t="s">
        <v>286</v>
      </c>
      <c r="C62" s="59">
        <v>180440011024</v>
      </c>
      <c r="D62" s="59">
        <v>211500284911</v>
      </c>
      <c r="E62" s="60" t="s">
        <v>68</v>
      </c>
      <c r="F62" s="60" t="s">
        <v>7</v>
      </c>
      <c r="G62" s="60" t="s">
        <v>8</v>
      </c>
    </row>
    <row r="63" spans="1:7" ht="30" x14ac:dyDescent="0.25">
      <c r="A63" s="26">
        <v>61</v>
      </c>
      <c r="B63" s="28" t="s">
        <v>286</v>
      </c>
      <c r="C63" s="59">
        <v>970640006873</v>
      </c>
      <c r="D63" s="59">
        <v>211500267834</v>
      </c>
      <c r="E63" s="60" t="s">
        <v>69</v>
      </c>
      <c r="F63" s="60" t="s">
        <v>7</v>
      </c>
      <c r="G63" s="60" t="s">
        <v>8</v>
      </c>
    </row>
    <row r="64" spans="1:7" x14ac:dyDescent="0.25">
      <c r="A64" s="27">
        <v>62</v>
      </c>
      <c r="B64" s="28" t="s">
        <v>286</v>
      </c>
      <c r="C64" s="59">
        <v>170640015409</v>
      </c>
      <c r="D64" s="59">
        <v>620300450981</v>
      </c>
      <c r="E64" s="60" t="s">
        <v>70</v>
      </c>
      <c r="F64" s="60" t="s">
        <v>7</v>
      </c>
      <c r="G64" s="60" t="s">
        <v>8</v>
      </c>
    </row>
    <row r="65" spans="1:7" x14ac:dyDescent="0.25">
      <c r="A65" s="26">
        <v>63</v>
      </c>
      <c r="B65" s="28" t="s">
        <v>286</v>
      </c>
      <c r="C65" s="59">
        <v>190140023584</v>
      </c>
      <c r="D65" s="59">
        <v>211500290733</v>
      </c>
      <c r="E65" s="60" t="s">
        <v>71</v>
      </c>
      <c r="F65" s="60" t="s">
        <v>7</v>
      </c>
      <c r="G65" s="60" t="s">
        <v>8</v>
      </c>
    </row>
    <row r="66" spans="1:7" x14ac:dyDescent="0.25">
      <c r="A66" s="27">
        <v>64</v>
      </c>
      <c r="B66" s="28" t="s">
        <v>286</v>
      </c>
      <c r="C66" s="59">
        <v>51140012949</v>
      </c>
      <c r="D66" s="59">
        <v>211500224654</v>
      </c>
      <c r="E66" s="60" t="s">
        <v>72</v>
      </c>
      <c r="F66" s="60" t="s">
        <v>7</v>
      </c>
      <c r="G66" s="60" t="s">
        <v>8</v>
      </c>
    </row>
    <row r="67" spans="1:7" x14ac:dyDescent="0.25">
      <c r="A67" s="26">
        <v>65</v>
      </c>
      <c r="B67" s="28" t="s">
        <v>286</v>
      </c>
      <c r="C67" s="59">
        <v>170440030603</v>
      </c>
      <c r="D67" s="59">
        <v>211500278125</v>
      </c>
      <c r="E67" s="60" t="s">
        <v>73</v>
      </c>
      <c r="F67" s="60" t="s">
        <v>7</v>
      </c>
      <c r="G67" s="60" t="s">
        <v>8</v>
      </c>
    </row>
    <row r="68" spans="1:7" ht="12.75" customHeight="1" x14ac:dyDescent="0.25">
      <c r="A68" s="27">
        <v>66</v>
      </c>
      <c r="B68" s="28" t="s">
        <v>286</v>
      </c>
      <c r="C68" s="59">
        <v>190640015879</v>
      </c>
      <c r="D68" s="61">
        <v>211500293305</v>
      </c>
      <c r="E68" s="60" t="s">
        <v>74</v>
      </c>
      <c r="F68" s="60" t="s">
        <v>7</v>
      </c>
      <c r="G68" s="60" t="s">
        <v>8</v>
      </c>
    </row>
    <row r="69" spans="1:7" ht="18.75" customHeight="1" x14ac:dyDescent="0.25">
      <c r="A69" s="26">
        <v>67</v>
      </c>
      <c r="B69" s="28" t="s">
        <v>286</v>
      </c>
      <c r="C69" s="59">
        <v>190340000919</v>
      </c>
      <c r="D69" s="59">
        <v>211500291639</v>
      </c>
      <c r="E69" s="60" t="s">
        <v>75</v>
      </c>
      <c r="F69" s="60" t="s">
        <v>7</v>
      </c>
      <c r="G69" s="60" t="s">
        <v>8</v>
      </c>
    </row>
    <row r="70" spans="1:7" x14ac:dyDescent="0.25">
      <c r="A70" s="27">
        <v>68</v>
      </c>
      <c r="B70" s="28" t="s">
        <v>286</v>
      </c>
      <c r="C70" s="59">
        <v>140440034145</v>
      </c>
      <c r="D70" s="59">
        <v>211500263127</v>
      </c>
      <c r="E70" s="60" t="s">
        <v>76</v>
      </c>
      <c r="F70" s="60" t="s">
        <v>7</v>
      </c>
      <c r="G70" s="60" t="s">
        <v>8</v>
      </c>
    </row>
    <row r="71" spans="1:7" x14ac:dyDescent="0.25">
      <c r="A71" s="26">
        <v>69</v>
      </c>
      <c r="B71" s="28" t="s">
        <v>286</v>
      </c>
      <c r="C71" s="59">
        <v>190440004589</v>
      </c>
      <c r="D71" s="59">
        <v>211500292109</v>
      </c>
      <c r="E71" s="60" t="s">
        <v>77</v>
      </c>
      <c r="F71" s="60" t="s">
        <v>7</v>
      </c>
      <c r="G71" s="60" t="s">
        <v>8</v>
      </c>
    </row>
    <row r="72" spans="1:7" ht="30" x14ac:dyDescent="0.25">
      <c r="A72" s="27">
        <v>70</v>
      </c>
      <c r="B72" s="28" t="s">
        <v>286</v>
      </c>
      <c r="C72" s="59">
        <v>70640000469</v>
      </c>
      <c r="D72" s="59">
        <v>211500232369</v>
      </c>
      <c r="E72" s="60" t="s">
        <v>78</v>
      </c>
      <c r="F72" s="60" t="s">
        <v>7</v>
      </c>
      <c r="G72" s="60" t="s">
        <v>8</v>
      </c>
    </row>
    <row r="73" spans="1:7" x14ac:dyDescent="0.25">
      <c r="A73" s="26">
        <v>71</v>
      </c>
      <c r="B73" s="28" t="s">
        <v>286</v>
      </c>
      <c r="C73" s="59">
        <v>190140037504</v>
      </c>
      <c r="D73" s="59">
        <v>211500290993</v>
      </c>
      <c r="E73" s="60" t="s">
        <v>79</v>
      </c>
      <c r="F73" s="60" t="s">
        <v>7</v>
      </c>
      <c r="G73" s="60" t="s">
        <v>8</v>
      </c>
    </row>
    <row r="74" spans="1:7" ht="30" x14ac:dyDescent="0.25">
      <c r="A74" s="27">
        <v>72</v>
      </c>
      <c r="B74" s="28" t="s">
        <v>286</v>
      </c>
      <c r="C74" s="59">
        <v>100340021975</v>
      </c>
      <c r="D74" s="59">
        <v>211500244230</v>
      </c>
      <c r="E74" s="60" t="s">
        <v>80</v>
      </c>
      <c r="F74" s="60" t="s">
        <v>7</v>
      </c>
      <c r="G74" s="60" t="s">
        <v>8</v>
      </c>
    </row>
    <row r="75" spans="1:7" x14ac:dyDescent="0.25">
      <c r="A75" s="26">
        <v>73</v>
      </c>
      <c r="B75" s="28" t="s">
        <v>286</v>
      </c>
      <c r="C75" s="59">
        <v>100740010924</v>
      </c>
      <c r="D75" s="59">
        <v>302000309100</v>
      </c>
      <c r="E75" s="60" t="s">
        <v>81</v>
      </c>
      <c r="F75" s="60" t="s">
        <v>7</v>
      </c>
      <c r="G75" s="60" t="s">
        <v>8</v>
      </c>
    </row>
    <row r="76" spans="1:7" x14ac:dyDescent="0.25">
      <c r="A76" s="27">
        <v>74</v>
      </c>
      <c r="B76" s="28" t="s">
        <v>286</v>
      </c>
      <c r="C76" s="59">
        <v>170840023427</v>
      </c>
      <c r="D76" s="59">
        <v>211500279853</v>
      </c>
      <c r="E76" s="60" t="s">
        <v>82</v>
      </c>
      <c r="F76" s="60" t="s">
        <v>7</v>
      </c>
      <c r="G76" s="60" t="s">
        <v>8</v>
      </c>
    </row>
    <row r="77" spans="1:7" x14ac:dyDescent="0.25">
      <c r="A77" s="26">
        <v>75</v>
      </c>
      <c r="B77" s="28" t="s">
        <v>286</v>
      </c>
      <c r="C77" s="59">
        <v>80340016378</v>
      </c>
      <c r="D77" s="59">
        <v>620300306570</v>
      </c>
      <c r="E77" s="60" t="s">
        <v>83</v>
      </c>
      <c r="F77" s="60" t="s">
        <v>7</v>
      </c>
      <c r="G77" s="60" t="s">
        <v>8</v>
      </c>
    </row>
    <row r="78" spans="1:7" ht="30" x14ac:dyDescent="0.25">
      <c r="A78" s="27">
        <v>76</v>
      </c>
      <c r="B78" s="28" t="s">
        <v>286</v>
      </c>
      <c r="C78" s="59">
        <v>80140021022</v>
      </c>
      <c r="D78" s="59">
        <v>211500234981</v>
      </c>
      <c r="E78" s="60" t="s">
        <v>84</v>
      </c>
      <c r="F78" s="60" t="s">
        <v>7</v>
      </c>
      <c r="G78" s="60" t="s">
        <v>8</v>
      </c>
    </row>
    <row r="79" spans="1:7" ht="30" x14ac:dyDescent="0.25">
      <c r="A79" s="26">
        <v>77</v>
      </c>
      <c r="B79" s="28" t="s">
        <v>286</v>
      </c>
      <c r="C79" s="59">
        <v>190340021644</v>
      </c>
      <c r="D79" s="59">
        <v>211500291826</v>
      </c>
      <c r="E79" s="60" t="s">
        <v>85</v>
      </c>
      <c r="F79" s="60" t="s">
        <v>7</v>
      </c>
      <c r="G79" s="60" t="s">
        <v>8</v>
      </c>
    </row>
    <row r="80" spans="1:7" ht="30" x14ac:dyDescent="0.25">
      <c r="A80" s="27">
        <v>78</v>
      </c>
      <c r="B80" s="28" t="s">
        <v>286</v>
      </c>
      <c r="C80" s="59">
        <v>140440024297</v>
      </c>
      <c r="D80" s="59">
        <v>620200445288</v>
      </c>
      <c r="E80" s="60" t="s">
        <v>86</v>
      </c>
      <c r="F80" s="60" t="s">
        <v>7</v>
      </c>
      <c r="G80" s="60" t="s">
        <v>8</v>
      </c>
    </row>
    <row r="81" spans="1:7" x14ac:dyDescent="0.25">
      <c r="A81" s="26">
        <v>79</v>
      </c>
      <c r="B81" s="28" t="s">
        <v>286</v>
      </c>
      <c r="C81" s="59">
        <v>110440017704</v>
      </c>
      <c r="D81" s="59">
        <v>211500249341</v>
      </c>
      <c r="E81" s="60" t="s">
        <v>87</v>
      </c>
      <c r="F81" s="60" t="s">
        <v>7</v>
      </c>
      <c r="G81" s="60" t="s">
        <v>8</v>
      </c>
    </row>
    <row r="82" spans="1:7" x14ac:dyDescent="0.25">
      <c r="A82" s="27">
        <v>80</v>
      </c>
      <c r="B82" s="28" t="s">
        <v>286</v>
      </c>
      <c r="C82" s="59">
        <v>150340025421</v>
      </c>
      <c r="D82" s="59">
        <v>211500267537</v>
      </c>
      <c r="E82" s="60" t="s">
        <v>88</v>
      </c>
      <c r="F82" s="60" t="s">
        <v>7</v>
      </c>
      <c r="G82" s="60" t="s">
        <v>8</v>
      </c>
    </row>
    <row r="83" spans="1:7" x14ac:dyDescent="0.25">
      <c r="A83" s="26">
        <v>81</v>
      </c>
      <c r="B83" s="28" t="s">
        <v>286</v>
      </c>
      <c r="C83" s="59">
        <v>190440007890</v>
      </c>
      <c r="D83" s="59">
        <v>211500292219</v>
      </c>
      <c r="E83" s="60" t="s">
        <v>89</v>
      </c>
      <c r="F83" s="60" t="s">
        <v>7</v>
      </c>
      <c r="G83" s="60" t="s">
        <v>8</v>
      </c>
    </row>
    <row r="84" spans="1:7" ht="30" x14ac:dyDescent="0.25">
      <c r="A84" s="27">
        <v>82</v>
      </c>
      <c r="B84" s="28" t="s">
        <v>286</v>
      </c>
      <c r="C84" s="59">
        <v>60140001785</v>
      </c>
      <c r="D84" s="59">
        <v>211500225454</v>
      </c>
      <c r="E84" s="60" t="s">
        <v>90</v>
      </c>
      <c r="F84" s="60" t="s">
        <v>7</v>
      </c>
      <c r="G84" s="60" t="s">
        <v>8</v>
      </c>
    </row>
    <row r="85" spans="1:7" ht="30" x14ac:dyDescent="0.25">
      <c r="A85" s="26">
        <v>83</v>
      </c>
      <c r="B85" s="28" t="s">
        <v>286</v>
      </c>
      <c r="C85" s="59">
        <v>160140016645</v>
      </c>
      <c r="D85" s="59">
        <v>211500271260</v>
      </c>
      <c r="E85" s="60" t="s">
        <v>91</v>
      </c>
      <c r="F85" s="60" t="s">
        <v>7</v>
      </c>
      <c r="G85" s="60" t="s">
        <v>8</v>
      </c>
    </row>
    <row r="86" spans="1:7" x14ac:dyDescent="0.25">
      <c r="A86" s="27">
        <v>84</v>
      </c>
      <c r="B86" s="28" t="s">
        <v>286</v>
      </c>
      <c r="C86" s="59">
        <v>190940005377</v>
      </c>
      <c r="D86" s="59">
        <v>211500294622</v>
      </c>
      <c r="E86" s="60" t="s">
        <v>92</v>
      </c>
      <c r="F86" s="60" t="s">
        <v>7</v>
      </c>
      <c r="G86" s="60" t="s">
        <v>8</v>
      </c>
    </row>
    <row r="87" spans="1:7" x14ac:dyDescent="0.25">
      <c r="A87" s="26">
        <v>85</v>
      </c>
      <c r="B87" s="28" t="s">
        <v>286</v>
      </c>
      <c r="C87" s="59">
        <v>60540014820</v>
      </c>
      <c r="D87" s="59">
        <v>620200274542</v>
      </c>
      <c r="E87" s="60" t="s">
        <v>93</v>
      </c>
      <c r="F87" s="60" t="s">
        <v>7</v>
      </c>
      <c r="G87" s="60" t="s">
        <v>8</v>
      </c>
    </row>
    <row r="88" spans="1:7" x14ac:dyDescent="0.25">
      <c r="A88" s="27">
        <v>86</v>
      </c>
      <c r="B88" s="28" t="s">
        <v>286</v>
      </c>
      <c r="C88" s="59">
        <v>61040008583</v>
      </c>
      <c r="D88" s="59">
        <v>600900579720</v>
      </c>
      <c r="E88" s="60" t="s">
        <v>94</v>
      </c>
      <c r="F88" s="60" t="s">
        <v>7</v>
      </c>
      <c r="G88" s="60" t="s">
        <v>8</v>
      </c>
    </row>
    <row r="89" spans="1:7" ht="30" x14ac:dyDescent="0.25">
      <c r="A89" s="26">
        <v>87</v>
      </c>
      <c r="B89" s="28" t="s">
        <v>286</v>
      </c>
      <c r="C89" s="59">
        <v>110840000417</v>
      </c>
      <c r="D89" s="59">
        <v>211500250268</v>
      </c>
      <c r="E89" s="60" t="s">
        <v>95</v>
      </c>
      <c r="F89" s="60" t="s">
        <v>7</v>
      </c>
      <c r="G89" s="60" t="s">
        <v>8</v>
      </c>
    </row>
    <row r="90" spans="1:7" x14ac:dyDescent="0.25">
      <c r="A90" s="27">
        <v>88</v>
      </c>
      <c r="B90" s="28" t="s">
        <v>286</v>
      </c>
      <c r="C90" s="59">
        <v>60640008255</v>
      </c>
      <c r="D90" s="59">
        <v>302000265050</v>
      </c>
      <c r="E90" s="60" t="s">
        <v>96</v>
      </c>
      <c r="F90" s="60" t="s">
        <v>7</v>
      </c>
      <c r="G90" s="60" t="s">
        <v>8</v>
      </c>
    </row>
    <row r="91" spans="1:7" x14ac:dyDescent="0.25">
      <c r="A91" s="26">
        <v>89</v>
      </c>
      <c r="B91" s="28" t="s">
        <v>286</v>
      </c>
      <c r="C91" s="59">
        <v>140340007005</v>
      </c>
      <c r="D91" s="59">
        <v>211500262316</v>
      </c>
      <c r="E91" s="60" t="s">
        <v>97</v>
      </c>
      <c r="F91" s="60" t="s">
        <v>7</v>
      </c>
      <c r="G91" s="60" t="s">
        <v>8</v>
      </c>
    </row>
    <row r="92" spans="1:7" x14ac:dyDescent="0.25">
      <c r="A92" s="27">
        <v>90</v>
      </c>
      <c r="B92" s="28" t="s">
        <v>286</v>
      </c>
      <c r="C92" s="59">
        <v>90240015289</v>
      </c>
      <c r="D92" s="59">
        <v>211500239553</v>
      </c>
      <c r="E92" s="60" t="s">
        <v>98</v>
      </c>
      <c r="F92" s="60" t="s">
        <v>7</v>
      </c>
      <c r="G92" s="60" t="s">
        <v>8</v>
      </c>
    </row>
    <row r="93" spans="1:7" ht="30" x14ac:dyDescent="0.25">
      <c r="A93" s="26">
        <v>91</v>
      </c>
      <c r="B93" s="28" t="s">
        <v>286</v>
      </c>
      <c r="C93" s="59">
        <v>110140007548</v>
      </c>
      <c r="D93" s="59">
        <v>211500247763</v>
      </c>
      <c r="E93" s="60" t="s">
        <v>99</v>
      </c>
      <c r="F93" s="60" t="s">
        <v>7</v>
      </c>
      <c r="G93" s="60" t="s">
        <v>8</v>
      </c>
    </row>
    <row r="94" spans="1:7" ht="30" x14ac:dyDescent="0.25">
      <c r="A94" s="27">
        <v>92</v>
      </c>
      <c r="B94" s="28" t="s">
        <v>286</v>
      </c>
      <c r="C94" s="59">
        <v>180840001557</v>
      </c>
      <c r="D94" s="59">
        <v>211500287531</v>
      </c>
      <c r="E94" s="60" t="s">
        <v>100</v>
      </c>
      <c r="F94" s="60" t="s">
        <v>7</v>
      </c>
      <c r="G94" s="60" t="s">
        <v>8</v>
      </c>
    </row>
    <row r="95" spans="1:7" x14ac:dyDescent="0.25">
      <c r="A95" s="26">
        <v>93</v>
      </c>
      <c r="B95" s="28" t="s">
        <v>286</v>
      </c>
      <c r="C95" s="59">
        <v>180440022624</v>
      </c>
      <c r="D95" s="59">
        <v>211500285147</v>
      </c>
      <c r="E95" s="60" t="s">
        <v>101</v>
      </c>
      <c r="F95" s="60" t="s">
        <v>7</v>
      </c>
      <c r="G95" s="60" t="s">
        <v>8</v>
      </c>
    </row>
    <row r="96" spans="1:7" x14ac:dyDescent="0.25">
      <c r="A96" s="27">
        <v>94</v>
      </c>
      <c r="B96" s="28" t="s">
        <v>286</v>
      </c>
      <c r="C96" s="59">
        <v>70940018611</v>
      </c>
      <c r="D96" s="59">
        <v>211500233286</v>
      </c>
      <c r="E96" s="60" t="s">
        <v>102</v>
      </c>
      <c r="F96" s="60" t="s">
        <v>7</v>
      </c>
      <c r="G96" s="60" t="s">
        <v>8</v>
      </c>
    </row>
    <row r="97" spans="1:7" x14ac:dyDescent="0.25">
      <c r="A97" s="26">
        <v>95</v>
      </c>
      <c r="B97" s="28" t="s">
        <v>286</v>
      </c>
      <c r="C97" s="59">
        <v>190240036867</v>
      </c>
      <c r="D97" s="59">
        <v>211500291617</v>
      </c>
      <c r="E97" s="60" t="s">
        <v>103</v>
      </c>
      <c r="F97" s="60" t="s">
        <v>7</v>
      </c>
      <c r="G97" s="60" t="s">
        <v>8</v>
      </c>
    </row>
    <row r="98" spans="1:7" x14ac:dyDescent="0.25">
      <c r="A98" s="27">
        <v>96</v>
      </c>
      <c r="B98" s="28" t="s">
        <v>286</v>
      </c>
      <c r="C98" s="59">
        <v>180540035520</v>
      </c>
      <c r="D98" s="59">
        <v>211500286203</v>
      </c>
      <c r="E98" s="60" t="s">
        <v>104</v>
      </c>
      <c r="F98" s="60" t="s">
        <v>7</v>
      </c>
      <c r="G98" s="60" t="s">
        <v>8</v>
      </c>
    </row>
    <row r="99" spans="1:7" x14ac:dyDescent="0.25">
      <c r="A99" s="26">
        <v>97</v>
      </c>
      <c r="B99" s="28" t="s">
        <v>286</v>
      </c>
      <c r="C99" s="59">
        <v>190440007602</v>
      </c>
      <c r="D99" s="59">
        <v>211500292164</v>
      </c>
      <c r="E99" s="60" t="s">
        <v>105</v>
      </c>
      <c r="F99" s="60" t="s">
        <v>7</v>
      </c>
      <c r="G99" s="60" t="s">
        <v>8</v>
      </c>
    </row>
    <row r="100" spans="1:7" x14ac:dyDescent="0.25">
      <c r="A100" s="27">
        <v>98</v>
      </c>
      <c r="B100" s="28" t="s">
        <v>286</v>
      </c>
      <c r="C100" s="59">
        <v>90640009040</v>
      </c>
      <c r="D100" s="59">
        <v>620200344129</v>
      </c>
      <c r="E100" s="60" t="s">
        <v>106</v>
      </c>
      <c r="F100" s="60" t="s">
        <v>7</v>
      </c>
      <c r="G100" s="60" t="s">
        <v>8</v>
      </c>
    </row>
    <row r="101" spans="1:7" ht="30" x14ac:dyDescent="0.25">
      <c r="A101" s="26">
        <v>99</v>
      </c>
      <c r="B101" s="28" t="s">
        <v>286</v>
      </c>
      <c r="C101" s="59">
        <v>160840008987</v>
      </c>
      <c r="D101" s="59">
        <v>211500274342</v>
      </c>
      <c r="E101" s="60" t="s">
        <v>107</v>
      </c>
      <c r="F101" s="60" t="s">
        <v>7</v>
      </c>
      <c r="G101" s="60" t="s">
        <v>8</v>
      </c>
    </row>
    <row r="102" spans="1:7" x14ac:dyDescent="0.25">
      <c r="A102" s="27">
        <v>100</v>
      </c>
      <c r="B102" s="28" t="s">
        <v>286</v>
      </c>
      <c r="C102" s="59">
        <v>171140011420</v>
      </c>
      <c r="D102" s="59">
        <v>211500281598</v>
      </c>
      <c r="E102" s="60" t="s">
        <v>108</v>
      </c>
      <c r="F102" s="60" t="s">
        <v>7</v>
      </c>
      <c r="G102" s="60" t="s">
        <v>8</v>
      </c>
    </row>
    <row r="103" spans="1:7" ht="30" x14ac:dyDescent="0.25">
      <c r="A103" s="26">
        <v>101</v>
      </c>
      <c r="B103" s="28" t="s">
        <v>286</v>
      </c>
      <c r="C103" s="59">
        <v>100640013688</v>
      </c>
      <c r="D103" s="59">
        <v>211500245460</v>
      </c>
      <c r="E103" s="60" t="s">
        <v>109</v>
      </c>
      <c r="F103" s="60" t="s">
        <v>7</v>
      </c>
      <c r="G103" s="60" t="s">
        <v>8</v>
      </c>
    </row>
    <row r="104" spans="1:7" x14ac:dyDescent="0.25">
      <c r="A104" s="27">
        <v>102</v>
      </c>
      <c r="B104" s="28" t="s">
        <v>286</v>
      </c>
      <c r="C104" s="59">
        <v>170540030697</v>
      </c>
      <c r="D104" s="59">
        <v>211500278565</v>
      </c>
      <c r="E104" s="60" t="s">
        <v>110</v>
      </c>
      <c r="F104" s="60" t="s">
        <v>7</v>
      </c>
      <c r="G104" s="60" t="s">
        <v>8</v>
      </c>
    </row>
    <row r="105" spans="1:7" x14ac:dyDescent="0.25">
      <c r="A105" s="26">
        <v>103</v>
      </c>
      <c r="B105" s="28" t="s">
        <v>286</v>
      </c>
      <c r="C105" s="59">
        <v>170340023588</v>
      </c>
      <c r="D105" s="59">
        <v>211500277490</v>
      </c>
      <c r="E105" s="60" t="s">
        <v>111</v>
      </c>
      <c r="F105" s="60" t="s">
        <v>7</v>
      </c>
      <c r="G105" s="60" t="s">
        <v>8</v>
      </c>
    </row>
    <row r="106" spans="1:7" ht="30" x14ac:dyDescent="0.25">
      <c r="A106" s="27">
        <v>104</v>
      </c>
      <c r="B106" s="28" t="s">
        <v>286</v>
      </c>
      <c r="C106" s="59">
        <v>81140015662</v>
      </c>
      <c r="D106" s="59">
        <v>150900215565</v>
      </c>
      <c r="E106" s="60" t="s">
        <v>112</v>
      </c>
      <c r="F106" s="60" t="s">
        <v>7</v>
      </c>
      <c r="G106" s="60" t="s">
        <v>8</v>
      </c>
    </row>
    <row r="107" spans="1:7" x14ac:dyDescent="0.25">
      <c r="A107" s="26">
        <v>105</v>
      </c>
      <c r="B107" s="28" t="s">
        <v>286</v>
      </c>
      <c r="C107" s="59">
        <v>160140019184</v>
      </c>
      <c r="D107" s="59">
        <v>211500271359</v>
      </c>
      <c r="E107" s="60" t="s">
        <v>113</v>
      </c>
      <c r="F107" s="60" t="s">
        <v>7</v>
      </c>
      <c r="G107" s="60" t="s">
        <v>8</v>
      </c>
    </row>
    <row r="108" spans="1:7" ht="30" x14ac:dyDescent="0.25">
      <c r="A108" s="27">
        <v>106</v>
      </c>
      <c r="B108" s="28" t="s">
        <v>286</v>
      </c>
      <c r="C108" s="59">
        <v>100540012715</v>
      </c>
      <c r="D108" s="59">
        <v>211500245107</v>
      </c>
      <c r="E108" s="60" t="s">
        <v>114</v>
      </c>
      <c r="F108" s="60" t="s">
        <v>7</v>
      </c>
      <c r="G108" s="60" t="s">
        <v>8</v>
      </c>
    </row>
    <row r="109" spans="1:7" x14ac:dyDescent="0.25">
      <c r="A109" s="26">
        <v>107</v>
      </c>
      <c r="B109" s="28" t="s">
        <v>286</v>
      </c>
      <c r="C109" s="59">
        <v>110340015030</v>
      </c>
      <c r="D109" s="59">
        <v>211500248860</v>
      </c>
      <c r="E109" s="60" t="s">
        <v>115</v>
      </c>
      <c r="F109" s="60" t="s">
        <v>7</v>
      </c>
      <c r="G109" s="60" t="s">
        <v>8</v>
      </c>
    </row>
    <row r="110" spans="1:7" ht="30" x14ac:dyDescent="0.25">
      <c r="A110" s="27">
        <v>108</v>
      </c>
      <c r="B110" s="28" t="s">
        <v>286</v>
      </c>
      <c r="C110" s="59">
        <v>190440038503</v>
      </c>
      <c r="D110" s="59">
        <v>211500292703</v>
      </c>
      <c r="E110" s="60" t="s">
        <v>116</v>
      </c>
      <c r="F110" s="60" t="s">
        <v>7</v>
      </c>
      <c r="G110" s="60" t="s">
        <v>8</v>
      </c>
    </row>
    <row r="111" spans="1:7" x14ac:dyDescent="0.25">
      <c r="A111" s="26">
        <v>109</v>
      </c>
      <c r="B111" s="28" t="s">
        <v>286</v>
      </c>
      <c r="C111" s="59">
        <v>190240023598</v>
      </c>
      <c r="D111" s="59">
        <v>211500291353</v>
      </c>
      <c r="E111" s="60" t="s">
        <v>117</v>
      </c>
      <c r="F111" s="60" t="s">
        <v>7</v>
      </c>
      <c r="G111" s="60" t="s">
        <v>8</v>
      </c>
    </row>
    <row r="112" spans="1:7" x14ac:dyDescent="0.25">
      <c r="A112" s="27">
        <v>110</v>
      </c>
      <c r="B112" s="28" t="s">
        <v>286</v>
      </c>
      <c r="C112" s="59">
        <v>190640025467</v>
      </c>
      <c r="D112" s="59">
        <v>211500293525</v>
      </c>
      <c r="E112" s="60" t="s">
        <v>118</v>
      </c>
      <c r="F112" s="60" t="s">
        <v>7</v>
      </c>
      <c r="G112" s="60" t="s">
        <v>8</v>
      </c>
    </row>
    <row r="113" spans="1:7" x14ac:dyDescent="0.25">
      <c r="A113" s="26">
        <v>111</v>
      </c>
      <c r="B113" s="28" t="s">
        <v>286</v>
      </c>
      <c r="C113" s="59">
        <v>120440011955</v>
      </c>
      <c r="D113" s="59">
        <v>620200390617</v>
      </c>
      <c r="E113" s="60" t="s">
        <v>119</v>
      </c>
      <c r="F113" s="60" t="s">
        <v>7</v>
      </c>
      <c r="G113" s="60" t="s">
        <v>8</v>
      </c>
    </row>
    <row r="114" spans="1:7" x14ac:dyDescent="0.25">
      <c r="A114" s="27">
        <v>112</v>
      </c>
      <c r="B114" s="28" t="s">
        <v>286</v>
      </c>
      <c r="C114" s="59">
        <v>180340034713</v>
      </c>
      <c r="D114" s="59">
        <v>211500284680</v>
      </c>
      <c r="E114" s="60" t="s">
        <v>120</v>
      </c>
      <c r="F114" s="60" t="s">
        <v>7</v>
      </c>
      <c r="G114" s="60" t="s">
        <v>8</v>
      </c>
    </row>
    <row r="115" spans="1:7" x14ac:dyDescent="0.25">
      <c r="A115" s="26">
        <v>113</v>
      </c>
      <c r="B115" s="28" t="s">
        <v>286</v>
      </c>
      <c r="C115" s="59">
        <v>180840004333</v>
      </c>
      <c r="D115" s="59">
        <v>211500287608</v>
      </c>
      <c r="E115" s="60" t="s">
        <v>121</v>
      </c>
      <c r="F115" s="60" t="s">
        <v>7</v>
      </c>
      <c r="G115" s="60" t="s">
        <v>8</v>
      </c>
    </row>
    <row r="116" spans="1:7" x14ac:dyDescent="0.25">
      <c r="A116" s="27">
        <v>114</v>
      </c>
      <c r="B116" s="28" t="s">
        <v>286</v>
      </c>
      <c r="C116" s="59">
        <v>91040006265</v>
      </c>
      <c r="D116" s="59">
        <v>211500242157</v>
      </c>
      <c r="E116" s="60" t="s">
        <v>122</v>
      </c>
      <c r="F116" s="60" t="s">
        <v>7</v>
      </c>
      <c r="G116" s="60" t="s">
        <v>8</v>
      </c>
    </row>
    <row r="117" spans="1:7" x14ac:dyDescent="0.25">
      <c r="A117" s="26">
        <v>115</v>
      </c>
      <c r="B117" s="28" t="s">
        <v>286</v>
      </c>
      <c r="C117" s="59">
        <v>190940023632</v>
      </c>
      <c r="D117" s="59">
        <v>211500294930</v>
      </c>
      <c r="E117" s="60" t="s">
        <v>123</v>
      </c>
      <c r="F117" s="60" t="s">
        <v>7</v>
      </c>
      <c r="G117" s="60" t="s">
        <v>8</v>
      </c>
    </row>
    <row r="118" spans="1:7" x14ac:dyDescent="0.25">
      <c r="A118" s="27">
        <v>116</v>
      </c>
      <c r="B118" s="28" t="s">
        <v>286</v>
      </c>
      <c r="C118" s="59">
        <v>70540016472</v>
      </c>
      <c r="D118" s="59">
        <v>620200292408</v>
      </c>
      <c r="E118" s="60" t="s">
        <v>124</v>
      </c>
      <c r="F118" s="60" t="s">
        <v>7</v>
      </c>
      <c r="G118" s="60" t="s">
        <v>8</v>
      </c>
    </row>
    <row r="119" spans="1:7" x14ac:dyDescent="0.25">
      <c r="A119" s="26">
        <v>117</v>
      </c>
      <c r="B119" s="28" t="s">
        <v>286</v>
      </c>
      <c r="C119" s="59">
        <v>180340000124</v>
      </c>
      <c r="D119" s="59">
        <v>211500284086</v>
      </c>
      <c r="E119" s="60" t="s">
        <v>125</v>
      </c>
      <c r="F119" s="60" t="s">
        <v>7</v>
      </c>
      <c r="G119" s="60" t="s">
        <v>8</v>
      </c>
    </row>
    <row r="120" spans="1:7" x14ac:dyDescent="0.25">
      <c r="A120" s="27">
        <v>118</v>
      </c>
      <c r="B120" s="28" t="s">
        <v>286</v>
      </c>
      <c r="C120" s="59">
        <v>980540002670</v>
      </c>
      <c r="D120" s="59">
        <v>211500085290</v>
      </c>
      <c r="E120" s="60" t="s">
        <v>126</v>
      </c>
      <c r="F120" s="60" t="s">
        <v>7</v>
      </c>
      <c r="G120" s="60" t="s">
        <v>8</v>
      </c>
    </row>
    <row r="121" spans="1:7" x14ac:dyDescent="0.25">
      <c r="A121" s="26">
        <v>119</v>
      </c>
      <c r="B121" s="28" t="s">
        <v>286</v>
      </c>
      <c r="C121" s="59">
        <v>80440002877</v>
      </c>
      <c r="D121" s="59">
        <v>211500235836</v>
      </c>
      <c r="E121" s="60" t="s">
        <v>127</v>
      </c>
      <c r="F121" s="60" t="s">
        <v>7</v>
      </c>
      <c r="G121" s="60" t="s">
        <v>8</v>
      </c>
    </row>
    <row r="122" spans="1:7" x14ac:dyDescent="0.25">
      <c r="A122" s="27">
        <v>120</v>
      </c>
      <c r="B122" s="28" t="s">
        <v>286</v>
      </c>
      <c r="C122" s="59">
        <v>141140022123</v>
      </c>
      <c r="D122" s="59">
        <v>211500265816</v>
      </c>
      <c r="E122" s="60" t="s">
        <v>128</v>
      </c>
      <c r="F122" s="60" t="s">
        <v>7</v>
      </c>
      <c r="G122" s="60" t="s">
        <v>8</v>
      </c>
    </row>
    <row r="123" spans="1:7" x14ac:dyDescent="0.25">
      <c r="A123" s="26">
        <v>121</v>
      </c>
      <c r="B123" s="28" t="s">
        <v>286</v>
      </c>
      <c r="C123" s="59">
        <v>71040007725</v>
      </c>
      <c r="D123" s="59">
        <v>211500233576</v>
      </c>
      <c r="E123" s="60" t="s">
        <v>129</v>
      </c>
      <c r="F123" s="60" t="s">
        <v>7</v>
      </c>
      <c r="G123" s="60" t="s">
        <v>8</v>
      </c>
    </row>
    <row r="124" spans="1:7" x14ac:dyDescent="0.25">
      <c r="A124" s="27">
        <v>122</v>
      </c>
      <c r="B124" s="28" t="s">
        <v>286</v>
      </c>
      <c r="C124" s="59">
        <v>170240025045</v>
      </c>
      <c r="D124" s="59">
        <v>60400213869</v>
      </c>
      <c r="E124" s="60" t="s">
        <v>130</v>
      </c>
      <c r="F124" s="60" t="s">
        <v>7</v>
      </c>
      <c r="G124" s="60" t="s">
        <v>8</v>
      </c>
    </row>
    <row r="125" spans="1:7" x14ac:dyDescent="0.25">
      <c r="A125" s="26">
        <v>123</v>
      </c>
      <c r="B125" s="28" t="s">
        <v>286</v>
      </c>
      <c r="C125" s="59">
        <v>141040008421</v>
      </c>
      <c r="D125" s="59">
        <v>582400051994</v>
      </c>
      <c r="E125" s="60" t="s">
        <v>131</v>
      </c>
      <c r="F125" s="60" t="s">
        <v>7</v>
      </c>
      <c r="G125" s="60" t="s">
        <v>8</v>
      </c>
    </row>
    <row r="126" spans="1:7" ht="18" customHeight="1" x14ac:dyDescent="0.25">
      <c r="A126" s="27">
        <v>124</v>
      </c>
      <c r="B126" s="28" t="s">
        <v>286</v>
      </c>
      <c r="C126" s="59">
        <v>130240010575</v>
      </c>
      <c r="D126" s="59">
        <v>211500256949</v>
      </c>
      <c r="E126" s="60" t="s">
        <v>132</v>
      </c>
      <c r="F126" s="60" t="s">
        <v>7</v>
      </c>
      <c r="G126" s="60" t="s">
        <v>8</v>
      </c>
    </row>
    <row r="127" spans="1:7" ht="30" x14ac:dyDescent="0.25">
      <c r="A127" s="26">
        <v>125</v>
      </c>
      <c r="B127" s="28" t="s">
        <v>286</v>
      </c>
      <c r="C127" s="59">
        <v>71240016117</v>
      </c>
      <c r="D127" s="59">
        <v>211500234508</v>
      </c>
      <c r="E127" s="60" t="s">
        <v>133</v>
      </c>
      <c r="F127" s="60" t="s">
        <v>7</v>
      </c>
      <c r="G127" s="60" t="s">
        <v>8</v>
      </c>
    </row>
    <row r="128" spans="1:7" x14ac:dyDescent="0.25">
      <c r="A128" s="27">
        <v>126</v>
      </c>
      <c r="B128" s="28" t="s">
        <v>286</v>
      </c>
      <c r="C128" s="59">
        <v>190240021640</v>
      </c>
      <c r="D128" s="59">
        <v>211500291342</v>
      </c>
      <c r="E128" s="60" t="s">
        <v>134</v>
      </c>
      <c r="F128" s="60" t="s">
        <v>7</v>
      </c>
      <c r="G128" s="60" t="s">
        <v>8</v>
      </c>
    </row>
    <row r="129" spans="1:7" x14ac:dyDescent="0.25">
      <c r="A129" s="26">
        <v>127</v>
      </c>
      <c r="B129" s="28" t="s">
        <v>286</v>
      </c>
      <c r="C129" s="59">
        <v>190740013426</v>
      </c>
      <c r="D129" s="59">
        <v>211500293899</v>
      </c>
      <c r="E129" s="60" t="s">
        <v>135</v>
      </c>
      <c r="F129" s="60" t="s">
        <v>7</v>
      </c>
      <c r="G129" s="60" t="s">
        <v>8</v>
      </c>
    </row>
    <row r="130" spans="1:7" x14ac:dyDescent="0.25">
      <c r="A130" s="27">
        <v>128</v>
      </c>
      <c r="B130" s="28" t="s">
        <v>286</v>
      </c>
      <c r="C130" s="59">
        <v>151240007096</v>
      </c>
      <c r="D130" s="59">
        <v>211500270713</v>
      </c>
      <c r="E130" s="60" t="s">
        <v>136</v>
      </c>
      <c r="F130" s="60" t="s">
        <v>7</v>
      </c>
      <c r="G130" s="60" t="s">
        <v>8</v>
      </c>
    </row>
    <row r="131" spans="1:7" ht="30" x14ac:dyDescent="0.25">
      <c r="A131" s="26">
        <v>129</v>
      </c>
      <c r="B131" s="28" t="s">
        <v>286</v>
      </c>
      <c r="C131" s="59">
        <v>180540024347</v>
      </c>
      <c r="D131" s="59">
        <v>211500286005</v>
      </c>
      <c r="E131" s="60" t="s">
        <v>137</v>
      </c>
      <c r="F131" s="60" t="s">
        <v>7</v>
      </c>
      <c r="G131" s="60" t="s">
        <v>8</v>
      </c>
    </row>
    <row r="132" spans="1:7" x14ac:dyDescent="0.25">
      <c r="A132" s="27">
        <v>130</v>
      </c>
      <c r="B132" s="28" t="s">
        <v>286</v>
      </c>
      <c r="C132" s="59">
        <v>110640018303</v>
      </c>
      <c r="D132" s="59">
        <v>211500249985</v>
      </c>
      <c r="E132" s="60" t="s">
        <v>138</v>
      </c>
      <c r="F132" s="60" t="s">
        <v>7</v>
      </c>
      <c r="G132" s="60" t="s">
        <v>8</v>
      </c>
    </row>
    <row r="133" spans="1:7" x14ac:dyDescent="0.25">
      <c r="A133" s="26">
        <v>131</v>
      </c>
      <c r="B133" s="28" t="s">
        <v>286</v>
      </c>
      <c r="C133" s="59">
        <v>140240021770</v>
      </c>
      <c r="D133" s="59">
        <v>211500261967</v>
      </c>
      <c r="E133" s="60" t="s">
        <v>139</v>
      </c>
      <c r="F133" s="60" t="s">
        <v>7</v>
      </c>
      <c r="G133" s="60" t="s">
        <v>8</v>
      </c>
    </row>
    <row r="134" spans="1:7" x14ac:dyDescent="0.25">
      <c r="A134" s="27">
        <v>132</v>
      </c>
      <c r="B134" s="28" t="s">
        <v>286</v>
      </c>
      <c r="C134" s="59">
        <v>170840012382</v>
      </c>
      <c r="D134" s="59">
        <v>211500279740</v>
      </c>
      <c r="E134" s="60" t="s">
        <v>140</v>
      </c>
      <c r="F134" s="60" t="s">
        <v>7</v>
      </c>
      <c r="G134" s="60" t="s">
        <v>8</v>
      </c>
    </row>
    <row r="135" spans="1:7" ht="20.25" customHeight="1" x14ac:dyDescent="0.25">
      <c r="A135" s="26">
        <v>133</v>
      </c>
      <c r="B135" s="28" t="s">
        <v>286</v>
      </c>
      <c r="C135" s="59">
        <v>160640023507</v>
      </c>
      <c r="D135" s="59">
        <v>211500273734</v>
      </c>
      <c r="E135" s="60" t="s">
        <v>141</v>
      </c>
      <c r="F135" s="60" t="s">
        <v>7</v>
      </c>
      <c r="G135" s="60" t="s">
        <v>8</v>
      </c>
    </row>
    <row r="136" spans="1:7" ht="21" customHeight="1" x14ac:dyDescent="0.25">
      <c r="A136" s="27">
        <v>134</v>
      </c>
      <c r="B136" s="28" t="s">
        <v>286</v>
      </c>
      <c r="C136" s="59">
        <v>150640008779</v>
      </c>
      <c r="D136" s="59">
        <v>211500268589</v>
      </c>
      <c r="E136" s="60" t="s">
        <v>142</v>
      </c>
      <c r="F136" s="60" t="s">
        <v>7</v>
      </c>
      <c r="G136" s="60" t="s">
        <v>8</v>
      </c>
    </row>
    <row r="137" spans="1:7" x14ac:dyDescent="0.25">
      <c r="A137" s="26">
        <v>135</v>
      </c>
      <c r="B137" s="28" t="s">
        <v>286</v>
      </c>
      <c r="C137" s="59">
        <v>141240009665</v>
      </c>
      <c r="D137" s="59">
        <v>211500266055</v>
      </c>
      <c r="E137" s="60" t="s">
        <v>143</v>
      </c>
      <c r="F137" s="60" t="s">
        <v>7</v>
      </c>
      <c r="G137" s="60" t="s">
        <v>8</v>
      </c>
    </row>
    <row r="138" spans="1:7" x14ac:dyDescent="0.25">
      <c r="A138" s="27">
        <v>136</v>
      </c>
      <c r="B138" s="28" t="s">
        <v>286</v>
      </c>
      <c r="C138" s="59">
        <v>130940017568</v>
      </c>
      <c r="D138" s="59">
        <v>211500259525</v>
      </c>
      <c r="E138" s="60" t="s">
        <v>144</v>
      </c>
      <c r="F138" s="60" t="s">
        <v>7</v>
      </c>
      <c r="G138" s="60" t="s">
        <v>8</v>
      </c>
    </row>
    <row r="139" spans="1:7" x14ac:dyDescent="0.25">
      <c r="A139" s="26">
        <v>137</v>
      </c>
      <c r="B139" s="28" t="s">
        <v>286</v>
      </c>
      <c r="C139" s="59">
        <v>110740014007</v>
      </c>
      <c r="D139" s="59">
        <v>601000002937</v>
      </c>
      <c r="E139" s="60" t="s">
        <v>145</v>
      </c>
      <c r="F139" s="60" t="s">
        <v>7</v>
      </c>
      <c r="G139" s="60" t="s">
        <v>8</v>
      </c>
    </row>
    <row r="140" spans="1:7" x14ac:dyDescent="0.25">
      <c r="A140" s="27">
        <v>138</v>
      </c>
      <c r="B140" s="28" t="s">
        <v>286</v>
      </c>
      <c r="C140" s="59">
        <v>190340029719</v>
      </c>
      <c r="D140" s="59">
        <v>211500291969</v>
      </c>
      <c r="E140" s="60" t="s">
        <v>146</v>
      </c>
      <c r="F140" s="60" t="s">
        <v>7</v>
      </c>
      <c r="G140" s="60" t="s">
        <v>8</v>
      </c>
    </row>
    <row r="141" spans="1:7" ht="26.25" customHeight="1" x14ac:dyDescent="0.25">
      <c r="A141" s="26">
        <v>139</v>
      </c>
      <c r="B141" s="28" t="s">
        <v>286</v>
      </c>
      <c r="C141" s="59">
        <v>190140029315</v>
      </c>
      <c r="D141" s="59">
        <v>211500290850</v>
      </c>
      <c r="E141" s="60" t="s">
        <v>147</v>
      </c>
      <c r="F141" s="60" t="s">
        <v>7</v>
      </c>
      <c r="G141" s="60" t="s">
        <v>8</v>
      </c>
    </row>
    <row r="142" spans="1:7" ht="30" x14ac:dyDescent="0.25">
      <c r="A142" s="27">
        <v>140</v>
      </c>
      <c r="B142" s="28" t="s">
        <v>286</v>
      </c>
      <c r="C142" s="59">
        <v>130540018620</v>
      </c>
      <c r="D142" s="59">
        <v>600300613733</v>
      </c>
      <c r="E142" s="60" t="s">
        <v>148</v>
      </c>
      <c r="F142" s="60" t="s">
        <v>7</v>
      </c>
      <c r="G142" s="60" t="s">
        <v>8</v>
      </c>
    </row>
    <row r="143" spans="1:7" x14ac:dyDescent="0.25">
      <c r="A143" s="26">
        <v>141</v>
      </c>
      <c r="B143" s="28" t="s">
        <v>286</v>
      </c>
      <c r="C143" s="59">
        <v>90240015813</v>
      </c>
      <c r="D143" s="59">
        <v>210900212003</v>
      </c>
      <c r="E143" s="60" t="s">
        <v>149</v>
      </c>
      <c r="F143" s="60" t="s">
        <v>7</v>
      </c>
      <c r="G143" s="60" t="s">
        <v>8</v>
      </c>
    </row>
    <row r="144" spans="1:7" ht="30" x14ac:dyDescent="0.25">
      <c r="A144" s="27">
        <v>142</v>
      </c>
      <c r="B144" s="28" t="s">
        <v>286</v>
      </c>
      <c r="C144" s="59">
        <v>150340027091</v>
      </c>
      <c r="D144" s="59">
        <v>211500267566</v>
      </c>
      <c r="E144" s="60" t="s">
        <v>150</v>
      </c>
      <c r="F144" s="60" t="s">
        <v>7</v>
      </c>
      <c r="G144" s="60" t="s">
        <v>8</v>
      </c>
    </row>
    <row r="145" spans="1:7" x14ac:dyDescent="0.25">
      <c r="A145" s="26">
        <v>143</v>
      </c>
      <c r="B145" s="28" t="s">
        <v>286</v>
      </c>
      <c r="C145" s="59">
        <v>40540000916</v>
      </c>
      <c r="D145" s="59">
        <v>211500218121</v>
      </c>
      <c r="E145" s="60" t="s">
        <v>151</v>
      </c>
      <c r="F145" s="60" t="s">
        <v>7</v>
      </c>
      <c r="G145" s="60" t="s">
        <v>8</v>
      </c>
    </row>
    <row r="146" spans="1:7" ht="30" x14ac:dyDescent="0.25">
      <c r="A146" s="27">
        <v>144</v>
      </c>
      <c r="B146" s="28" t="s">
        <v>286</v>
      </c>
      <c r="C146" s="59">
        <v>100540005306</v>
      </c>
      <c r="D146" s="59">
        <v>211500245041</v>
      </c>
      <c r="E146" s="60" t="s">
        <v>152</v>
      </c>
      <c r="F146" s="60" t="s">
        <v>7</v>
      </c>
      <c r="G146" s="60" t="s">
        <v>8</v>
      </c>
    </row>
    <row r="147" spans="1:7" x14ac:dyDescent="0.25">
      <c r="A147" s="26">
        <v>145</v>
      </c>
      <c r="B147" s="28" t="s">
        <v>286</v>
      </c>
      <c r="C147" s="59">
        <v>190440007870</v>
      </c>
      <c r="D147" s="59">
        <v>211500292208</v>
      </c>
      <c r="E147" s="60" t="s">
        <v>153</v>
      </c>
      <c r="F147" s="60" t="s">
        <v>7</v>
      </c>
      <c r="G147" s="60" t="s">
        <v>8</v>
      </c>
    </row>
    <row r="148" spans="1:7" x14ac:dyDescent="0.25">
      <c r="A148" s="27">
        <v>146</v>
      </c>
      <c r="B148" s="28" t="s">
        <v>286</v>
      </c>
      <c r="C148" s="59">
        <v>151040018074</v>
      </c>
      <c r="D148" s="59">
        <v>211500270229</v>
      </c>
      <c r="E148" s="60" t="s">
        <v>154</v>
      </c>
      <c r="F148" s="60" t="s">
        <v>7</v>
      </c>
      <c r="G148" s="60" t="s">
        <v>8</v>
      </c>
    </row>
    <row r="149" spans="1:7" x14ac:dyDescent="0.25">
      <c r="A149" s="26">
        <v>147</v>
      </c>
      <c r="B149" s="28" t="s">
        <v>286</v>
      </c>
      <c r="C149" s="59">
        <v>130240027262</v>
      </c>
      <c r="D149" s="59">
        <v>211500257067</v>
      </c>
      <c r="E149" s="60" t="s">
        <v>155</v>
      </c>
      <c r="F149" s="60" t="s">
        <v>7</v>
      </c>
      <c r="G149" s="60" t="s">
        <v>8</v>
      </c>
    </row>
    <row r="150" spans="1:7" x14ac:dyDescent="0.25">
      <c r="A150" s="27">
        <v>148</v>
      </c>
      <c r="B150" s="28" t="s">
        <v>286</v>
      </c>
      <c r="C150" s="59">
        <v>160640003522</v>
      </c>
      <c r="D150" s="59">
        <v>210900214043</v>
      </c>
      <c r="E150" s="60" t="s">
        <v>156</v>
      </c>
      <c r="F150" s="60" t="s">
        <v>7</v>
      </c>
      <c r="G150" s="60" t="s">
        <v>8</v>
      </c>
    </row>
    <row r="151" spans="1:7" x14ac:dyDescent="0.25">
      <c r="A151" s="26">
        <v>149</v>
      </c>
      <c r="B151" s="28" t="s">
        <v>286</v>
      </c>
      <c r="C151" s="59">
        <v>181040018149</v>
      </c>
      <c r="D151" s="59">
        <v>211500288859</v>
      </c>
      <c r="E151" s="60" t="s">
        <v>157</v>
      </c>
      <c r="F151" s="60" t="s">
        <v>7</v>
      </c>
      <c r="G151" s="60" t="s">
        <v>8</v>
      </c>
    </row>
    <row r="152" spans="1:7" x14ac:dyDescent="0.25">
      <c r="A152" s="27">
        <v>150</v>
      </c>
      <c r="B152" s="28" t="s">
        <v>286</v>
      </c>
      <c r="C152" s="59">
        <v>130740012143</v>
      </c>
      <c r="D152" s="59">
        <v>211500258824</v>
      </c>
      <c r="E152" s="60" t="s">
        <v>158</v>
      </c>
      <c r="F152" s="60" t="s">
        <v>7</v>
      </c>
      <c r="G152" s="60" t="s">
        <v>8</v>
      </c>
    </row>
    <row r="153" spans="1:7" x14ac:dyDescent="0.25">
      <c r="A153" s="26">
        <v>151</v>
      </c>
      <c r="B153" s="28" t="s">
        <v>286</v>
      </c>
      <c r="C153" s="59">
        <v>160740001926</v>
      </c>
      <c r="D153" s="59">
        <v>211500273828</v>
      </c>
      <c r="E153" s="60" t="s">
        <v>159</v>
      </c>
      <c r="F153" s="60" t="s">
        <v>7</v>
      </c>
      <c r="G153" s="60" t="s">
        <v>8</v>
      </c>
    </row>
    <row r="154" spans="1:7" ht="18.75" customHeight="1" x14ac:dyDescent="0.25">
      <c r="A154" s="27">
        <v>152</v>
      </c>
      <c r="B154" s="28" t="s">
        <v>286</v>
      </c>
      <c r="C154" s="59">
        <v>110240001146</v>
      </c>
      <c r="D154" s="59">
        <v>211500248112</v>
      </c>
      <c r="E154" s="60" t="s">
        <v>160</v>
      </c>
      <c r="F154" s="60" t="s">
        <v>7</v>
      </c>
      <c r="G154" s="60" t="s">
        <v>8</v>
      </c>
    </row>
    <row r="155" spans="1:7" ht="30" x14ac:dyDescent="0.25">
      <c r="A155" s="26">
        <v>153</v>
      </c>
      <c r="B155" s="28" t="s">
        <v>286</v>
      </c>
      <c r="C155" s="59">
        <v>50340008798</v>
      </c>
      <c r="D155" s="59">
        <v>211500221847</v>
      </c>
      <c r="E155" s="60" t="s">
        <v>161</v>
      </c>
      <c r="F155" s="60" t="s">
        <v>7</v>
      </c>
      <c r="G155" s="60" t="s">
        <v>8</v>
      </c>
    </row>
    <row r="156" spans="1:7" ht="21" customHeight="1" x14ac:dyDescent="0.25">
      <c r="A156" s="27">
        <v>154</v>
      </c>
      <c r="B156" s="28" t="s">
        <v>286</v>
      </c>
      <c r="C156" s="59">
        <v>180540032487</v>
      </c>
      <c r="D156" s="59">
        <v>211500286126</v>
      </c>
      <c r="E156" s="60" t="s">
        <v>162</v>
      </c>
      <c r="F156" s="60" t="s">
        <v>7</v>
      </c>
      <c r="G156" s="60" t="s">
        <v>8</v>
      </c>
    </row>
    <row r="157" spans="1:7" ht="30" x14ac:dyDescent="0.25">
      <c r="A157" s="26">
        <v>155</v>
      </c>
      <c r="B157" s="28" t="s">
        <v>286</v>
      </c>
      <c r="C157" s="59">
        <v>151140002953</v>
      </c>
      <c r="D157" s="59">
        <v>620200501326</v>
      </c>
      <c r="E157" s="60" t="s">
        <v>163</v>
      </c>
      <c r="F157" s="60" t="s">
        <v>7</v>
      </c>
      <c r="G157" s="60" t="s">
        <v>8</v>
      </c>
    </row>
    <row r="158" spans="1:7" x14ac:dyDescent="0.25">
      <c r="A158" s="27">
        <v>156</v>
      </c>
      <c r="B158" s="28" t="s">
        <v>286</v>
      </c>
      <c r="C158" s="59">
        <v>110240009558</v>
      </c>
      <c r="D158" s="59">
        <v>211500248306</v>
      </c>
      <c r="E158" s="60" t="s">
        <v>164</v>
      </c>
      <c r="F158" s="60" t="s">
        <v>7</v>
      </c>
      <c r="G158" s="60" t="s">
        <v>8</v>
      </c>
    </row>
    <row r="159" spans="1:7" x14ac:dyDescent="0.25">
      <c r="A159" s="26">
        <v>157</v>
      </c>
      <c r="B159" s="28" t="s">
        <v>286</v>
      </c>
      <c r="C159" s="59">
        <v>80640020644</v>
      </c>
      <c r="D159" s="59">
        <v>211500236746</v>
      </c>
      <c r="E159" s="60" t="s">
        <v>165</v>
      </c>
      <c r="F159" s="60" t="s">
        <v>7</v>
      </c>
      <c r="G159" s="60" t="s">
        <v>8</v>
      </c>
    </row>
    <row r="160" spans="1:7" ht="30" x14ac:dyDescent="0.25">
      <c r="A160" s="27">
        <v>158</v>
      </c>
      <c r="B160" s="28" t="s">
        <v>286</v>
      </c>
      <c r="C160" s="59">
        <v>90340009466</v>
      </c>
      <c r="D160" s="59">
        <v>211500239982</v>
      </c>
      <c r="E160" s="60" t="s">
        <v>166</v>
      </c>
      <c r="F160" s="60" t="s">
        <v>7</v>
      </c>
      <c r="G160" s="60" t="s">
        <v>8</v>
      </c>
    </row>
    <row r="161" spans="1:7" x14ac:dyDescent="0.25">
      <c r="A161" s="26">
        <v>159</v>
      </c>
      <c r="B161" s="28" t="s">
        <v>286</v>
      </c>
      <c r="C161" s="59">
        <v>191040027605</v>
      </c>
      <c r="D161" s="59">
        <v>211500295356</v>
      </c>
      <c r="E161" s="60" t="s">
        <v>167</v>
      </c>
      <c r="F161" s="60" t="s">
        <v>7</v>
      </c>
      <c r="G161" s="60" t="s">
        <v>8</v>
      </c>
    </row>
    <row r="162" spans="1:7" x14ac:dyDescent="0.25">
      <c r="A162" s="27">
        <v>160</v>
      </c>
      <c r="B162" s="28" t="s">
        <v>286</v>
      </c>
      <c r="C162" s="59">
        <v>190540018453</v>
      </c>
      <c r="D162" s="59">
        <v>211500292923</v>
      </c>
      <c r="E162" s="60" t="s">
        <v>168</v>
      </c>
      <c r="F162" s="60" t="s">
        <v>7</v>
      </c>
      <c r="G162" s="60" t="s">
        <v>8</v>
      </c>
    </row>
    <row r="163" spans="1:7" x14ac:dyDescent="0.25">
      <c r="A163" s="26">
        <v>161</v>
      </c>
      <c r="B163" s="28" t="s">
        <v>286</v>
      </c>
      <c r="C163" s="59">
        <v>190140021617</v>
      </c>
      <c r="D163" s="59">
        <v>211500290718</v>
      </c>
      <c r="E163" s="60" t="s">
        <v>169</v>
      </c>
      <c r="F163" s="60" t="s">
        <v>7</v>
      </c>
      <c r="G163" s="60" t="s">
        <v>8</v>
      </c>
    </row>
    <row r="164" spans="1:7" ht="18" customHeight="1" x14ac:dyDescent="0.25">
      <c r="A164" s="27">
        <v>162</v>
      </c>
      <c r="B164" s="28" t="s">
        <v>286</v>
      </c>
      <c r="C164" s="59">
        <v>120540017432</v>
      </c>
      <c r="D164" s="59">
        <v>600300603142</v>
      </c>
      <c r="E164" s="60" t="s">
        <v>170</v>
      </c>
      <c r="F164" s="60" t="s">
        <v>7</v>
      </c>
      <c r="G164" s="60" t="s">
        <v>8</v>
      </c>
    </row>
    <row r="165" spans="1:7" x14ac:dyDescent="0.25">
      <c r="A165" s="26">
        <v>163</v>
      </c>
      <c r="B165" s="28" t="s">
        <v>286</v>
      </c>
      <c r="C165" s="59">
        <v>110940001667</v>
      </c>
      <c r="D165" s="59">
        <v>211500250741</v>
      </c>
      <c r="E165" s="60" t="s">
        <v>171</v>
      </c>
      <c r="F165" s="60" t="s">
        <v>7</v>
      </c>
      <c r="G165" s="60" t="s">
        <v>8</v>
      </c>
    </row>
    <row r="166" spans="1:7" x14ac:dyDescent="0.25">
      <c r="A166" s="27">
        <v>164</v>
      </c>
      <c r="B166" s="28" t="s">
        <v>286</v>
      </c>
      <c r="C166" s="59">
        <v>181240004542</v>
      </c>
      <c r="D166" s="59">
        <v>302500219935</v>
      </c>
      <c r="E166" s="60" t="s">
        <v>172</v>
      </c>
      <c r="F166" s="60" t="s">
        <v>7</v>
      </c>
      <c r="G166" s="60" t="s">
        <v>8</v>
      </c>
    </row>
    <row r="167" spans="1:7" x14ac:dyDescent="0.25">
      <c r="A167" s="26">
        <v>165</v>
      </c>
      <c r="B167" s="28" t="s">
        <v>286</v>
      </c>
      <c r="C167" s="59">
        <v>190740024158</v>
      </c>
      <c r="D167" s="59">
        <v>211500294083</v>
      </c>
      <c r="E167" s="60" t="s">
        <v>173</v>
      </c>
      <c r="F167" s="60" t="s">
        <v>7</v>
      </c>
      <c r="G167" s="60" t="s">
        <v>8</v>
      </c>
    </row>
    <row r="168" spans="1:7" x14ac:dyDescent="0.25">
      <c r="A168" s="27">
        <v>166</v>
      </c>
      <c r="B168" s="28" t="s">
        <v>286</v>
      </c>
      <c r="C168" s="59">
        <v>110940006281</v>
      </c>
      <c r="D168" s="59">
        <v>211500250862</v>
      </c>
      <c r="E168" s="60" t="s">
        <v>174</v>
      </c>
      <c r="F168" s="60" t="s">
        <v>7</v>
      </c>
      <c r="G168" s="60" t="s">
        <v>8</v>
      </c>
    </row>
    <row r="169" spans="1:7" ht="30" x14ac:dyDescent="0.25">
      <c r="A169" s="26">
        <v>167</v>
      </c>
      <c r="B169" s="28" t="s">
        <v>286</v>
      </c>
      <c r="C169" s="59">
        <v>171140028673</v>
      </c>
      <c r="D169" s="59">
        <v>211500281873</v>
      </c>
      <c r="E169" s="60" t="s">
        <v>175</v>
      </c>
      <c r="F169" s="60" t="s">
        <v>7</v>
      </c>
      <c r="G169" s="60" t="s">
        <v>8</v>
      </c>
    </row>
    <row r="170" spans="1:7" ht="30" x14ac:dyDescent="0.25">
      <c r="A170" s="27">
        <v>168</v>
      </c>
      <c r="B170" s="28" t="s">
        <v>286</v>
      </c>
      <c r="C170" s="59">
        <v>140540013592</v>
      </c>
      <c r="D170" s="59">
        <v>620200447669</v>
      </c>
      <c r="E170" s="60" t="s">
        <v>176</v>
      </c>
      <c r="F170" s="60" t="s">
        <v>7</v>
      </c>
      <c r="G170" s="60" t="s">
        <v>8</v>
      </c>
    </row>
    <row r="171" spans="1:7" x14ac:dyDescent="0.25">
      <c r="A171" s="26">
        <v>169</v>
      </c>
      <c r="B171" s="28" t="s">
        <v>286</v>
      </c>
      <c r="C171" s="59">
        <v>140540018197</v>
      </c>
      <c r="D171" s="59">
        <v>302000351068</v>
      </c>
      <c r="E171" s="60" t="s">
        <v>177</v>
      </c>
      <c r="F171" s="60" t="s">
        <v>7</v>
      </c>
      <c r="G171" s="60" t="s">
        <v>8</v>
      </c>
    </row>
    <row r="172" spans="1:7" x14ac:dyDescent="0.25">
      <c r="A172" s="27">
        <v>170</v>
      </c>
      <c r="B172" s="28" t="s">
        <v>286</v>
      </c>
      <c r="C172" s="59">
        <v>190440004628</v>
      </c>
      <c r="D172" s="59">
        <v>211500292112</v>
      </c>
      <c r="E172" s="60" t="s">
        <v>178</v>
      </c>
      <c r="F172" s="60" t="s">
        <v>7</v>
      </c>
      <c r="G172" s="60" t="s">
        <v>8</v>
      </c>
    </row>
    <row r="173" spans="1:7" ht="30" x14ac:dyDescent="0.25">
      <c r="A173" s="26">
        <v>171</v>
      </c>
      <c r="B173" s="28" t="s">
        <v>286</v>
      </c>
      <c r="C173" s="59">
        <v>180740006059</v>
      </c>
      <c r="D173" s="59">
        <v>211500286907</v>
      </c>
      <c r="E173" s="60" t="s">
        <v>179</v>
      </c>
      <c r="F173" s="60" t="s">
        <v>7</v>
      </c>
      <c r="G173" s="60" t="s">
        <v>8</v>
      </c>
    </row>
    <row r="174" spans="1:7" x14ac:dyDescent="0.25">
      <c r="A174" s="27">
        <v>172</v>
      </c>
      <c r="B174" s="28" t="s">
        <v>286</v>
      </c>
      <c r="C174" s="59">
        <v>120440024520</v>
      </c>
      <c r="D174" s="59">
        <v>600400642796</v>
      </c>
      <c r="E174" s="60" t="s">
        <v>180</v>
      </c>
      <c r="F174" s="60" t="s">
        <v>7</v>
      </c>
      <c r="G174" s="60" t="s">
        <v>8</v>
      </c>
    </row>
    <row r="175" spans="1:7" x14ac:dyDescent="0.25">
      <c r="A175" s="26">
        <v>173</v>
      </c>
      <c r="B175" s="28" t="s">
        <v>286</v>
      </c>
      <c r="C175" s="59">
        <v>190440007741</v>
      </c>
      <c r="D175" s="59">
        <v>211500292186</v>
      </c>
      <c r="E175" s="60" t="s">
        <v>181</v>
      </c>
      <c r="F175" s="60" t="s">
        <v>7</v>
      </c>
      <c r="G175" s="60" t="s">
        <v>8</v>
      </c>
    </row>
    <row r="176" spans="1:7" x14ac:dyDescent="0.25">
      <c r="A176" s="27">
        <v>174</v>
      </c>
      <c r="B176" s="28" t="s">
        <v>286</v>
      </c>
      <c r="C176" s="59">
        <v>150840010605</v>
      </c>
      <c r="D176" s="59">
        <v>211500269434</v>
      </c>
      <c r="E176" s="60" t="s">
        <v>182</v>
      </c>
      <c r="F176" s="60" t="s">
        <v>7</v>
      </c>
      <c r="G176" s="60" t="s">
        <v>8</v>
      </c>
    </row>
    <row r="177" spans="1:7" x14ac:dyDescent="0.25">
      <c r="A177" s="26">
        <v>175</v>
      </c>
      <c r="B177" s="28" t="s">
        <v>286</v>
      </c>
      <c r="C177" s="59">
        <v>151240024402</v>
      </c>
      <c r="D177" s="59">
        <v>61800353245</v>
      </c>
      <c r="E177" s="60" t="s">
        <v>183</v>
      </c>
      <c r="F177" s="60" t="s">
        <v>7</v>
      </c>
      <c r="G177" s="60" t="s">
        <v>8</v>
      </c>
    </row>
    <row r="178" spans="1:7" x14ac:dyDescent="0.25">
      <c r="A178" s="27">
        <v>176</v>
      </c>
      <c r="B178" s="28" t="s">
        <v>286</v>
      </c>
      <c r="C178" s="59">
        <v>170440014027</v>
      </c>
      <c r="D178" s="59">
        <v>620500080908</v>
      </c>
      <c r="E178" s="60" t="s">
        <v>184</v>
      </c>
      <c r="F178" s="60" t="s">
        <v>7</v>
      </c>
      <c r="G178" s="60" t="s">
        <v>8</v>
      </c>
    </row>
    <row r="179" spans="1:7" ht="20.25" customHeight="1" x14ac:dyDescent="0.25">
      <c r="A179" s="26">
        <v>177</v>
      </c>
      <c r="B179" s="28" t="s">
        <v>286</v>
      </c>
      <c r="C179" s="59">
        <v>130540003335</v>
      </c>
      <c r="D179" s="59">
        <v>211500258131</v>
      </c>
      <c r="E179" s="60" t="s">
        <v>185</v>
      </c>
      <c r="F179" s="60" t="s">
        <v>7</v>
      </c>
      <c r="G179" s="60" t="s">
        <v>8</v>
      </c>
    </row>
    <row r="180" spans="1:7" ht="30" x14ac:dyDescent="0.25">
      <c r="A180" s="27">
        <v>178</v>
      </c>
      <c r="B180" s="28" t="s">
        <v>286</v>
      </c>
      <c r="C180" s="59">
        <v>171040009841</v>
      </c>
      <c r="D180" s="59">
        <v>211500280919</v>
      </c>
      <c r="E180" s="60" t="s">
        <v>186</v>
      </c>
      <c r="F180" s="60" t="s">
        <v>7</v>
      </c>
      <c r="G180" s="60" t="s">
        <v>8</v>
      </c>
    </row>
    <row r="181" spans="1:7" x14ac:dyDescent="0.25">
      <c r="A181" s="26">
        <v>179</v>
      </c>
      <c r="B181" s="28" t="s">
        <v>286</v>
      </c>
      <c r="C181" s="59">
        <v>160940007744</v>
      </c>
      <c r="D181" s="59">
        <v>211500274694</v>
      </c>
      <c r="E181" s="60" t="s">
        <v>187</v>
      </c>
      <c r="F181" s="60" t="s">
        <v>7</v>
      </c>
      <c r="G181" s="60" t="s">
        <v>8</v>
      </c>
    </row>
    <row r="182" spans="1:7" x14ac:dyDescent="0.25">
      <c r="A182" s="27">
        <v>180</v>
      </c>
      <c r="B182" s="28" t="s">
        <v>286</v>
      </c>
      <c r="C182" s="59">
        <v>180440004339</v>
      </c>
      <c r="D182" s="59">
        <v>211500284790</v>
      </c>
      <c r="E182" s="60" t="s">
        <v>188</v>
      </c>
      <c r="F182" s="60" t="s">
        <v>7</v>
      </c>
      <c r="G182" s="60" t="s">
        <v>8</v>
      </c>
    </row>
    <row r="183" spans="1:7" x14ac:dyDescent="0.25">
      <c r="A183" s="26">
        <v>181</v>
      </c>
      <c r="B183" s="28" t="s">
        <v>286</v>
      </c>
      <c r="C183" s="59">
        <v>130640009685</v>
      </c>
      <c r="D183" s="59">
        <v>211500258439</v>
      </c>
      <c r="E183" s="60" t="s">
        <v>189</v>
      </c>
      <c r="F183" s="60" t="s">
        <v>7</v>
      </c>
      <c r="G183" s="60" t="s">
        <v>8</v>
      </c>
    </row>
    <row r="184" spans="1:7" x14ac:dyDescent="0.25">
      <c r="A184" s="27">
        <v>182</v>
      </c>
      <c r="B184" s="28" t="s">
        <v>286</v>
      </c>
      <c r="C184" s="59">
        <v>140740018055</v>
      </c>
      <c r="D184" s="59">
        <v>211500264114</v>
      </c>
      <c r="E184" s="60" t="s">
        <v>190</v>
      </c>
      <c r="F184" s="60" t="s">
        <v>7</v>
      </c>
      <c r="G184" s="60" t="s">
        <v>8</v>
      </c>
    </row>
    <row r="185" spans="1:7" x14ac:dyDescent="0.25">
      <c r="A185" s="26">
        <v>183</v>
      </c>
      <c r="B185" s="28" t="s">
        <v>286</v>
      </c>
      <c r="C185" s="59">
        <v>120440019396</v>
      </c>
      <c r="D185" s="59">
        <v>211500253603</v>
      </c>
      <c r="E185" s="60" t="s">
        <v>191</v>
      </c>
      <c r="F185" s="60" t="s">
        <v>7</v>
      </c>
      <c r="G185" s="60" t="s">
        <v>8</v>
      </c>
    </row>
    <row r="186" spans="1:7" ht="16.5" customHeight="1" x14ac:dyDescent="0.25">
      <c r="A186" s="27">
        <v>184</v>
      </c>
      <c r="B186" s="28" t="s">
        <v>286</v>
      </c>
      <c r="C186" s="59">
        <v>160640012640</v>
      </c>
      <c r="D186" s="59">
        <v>211500273663</v>
      </c>
      <c r="E186" s="60" t="s">
        <v>192</v>
      </c>
      <c r="F186" s="60" t="s">
        <v>7</v>
      </c>
      <c r="G186" s="60" t="s">
        <v>8</v>
      </c>
    </row>
    <row r="187" spans="1:7" x14ac:dyDescent="0.25">
      <c r="A187" s="26">
        <v>185</v>
      </c>
      <c r="B187" s="28" t="s">
        <v>286</v>
      </c>
      <c r="C187" s="59">
        <v>170140006808</v>
      </c>
      <c r="D187" s="59">
        <v>211500276217</v>
      </c>
      <c r="E187" s="60" t="s">
        <v>193</v>
      </c>
      <c r="F187" s="60" t="s">
        <v>7</v>
      </c>
      <c r="G187" s="60" t="s">
        <v>8</v>
      </c>
    </row>
    <row r="188" spans="1:7" x14ac:dyDescent="0.25">
      <c r="A188" s="27">
        <v>186</v>
      </c>
      <c r="B188" s="28" t="s">
        <v>286</v>
      </c>
      <c r="C188" s="59">
        <v>190440039869</v>
      </c>
      <c r="D188" s="59">
        <v>211500292714</v>
      </c>
      <c r="E188" s="60" t="s">
        <v>194</v>
      </c>
      <c r="F188" s="60" t="s">
        <v>7</v>
      </c>
      <c r="G188" s="60" t="s">
        <v>8</v>
      </c>
    </row>
    <row r="189" spans="1:7" x14ac:dyDescent="0.25">
      <c r="A189" s="26">
        <v>187</v>
      </c>
      <c r="B189" s="28" t="s">
        <v>286</v>
      </c>
      <c r="C189" s="59">
        <v>190340008459</v>
      </c>
      <c r="D189" s="59">
        <v>211500291738</v>
      </c>
      <c r="E189" s="60" t="s">
        <v>195</v>
      </c>
      <c r="F189" s="60" t="s">
        <v>7</v>
      </c>
      <c r="G189" s="60" t="s">
        <v>8</v>
      </c>
    </row>
    <row r="190" spans="1:7" x14ac:dyDescent="0.25">
      <c r="A190" s="27">
        <v>188</v>
      </c>
      <c r="B190" s="28" t="s">
        <v>286</v>
      </c>
      <c r="C190" s="59">
        <v>180240016484</v>
      </c>
      <c r="D190" s="59">
        <v>211500283649</v>
      </c>
      <c r="E190" s="60" t="s">
        <v>196</v>
      </c>
      <c r="F190" s="60" t="s">
        <v>7</v>
      </c>
      <c r="G190" s="60" t="s">
        <v>8</v>
      </c>
    </row>
    <row r="191" spans="1:7" x14ac:dyDescent="0.25">
      <c r="A191" s="26">
        <v>189</v>
      </c>
      <c r="B191" s="28" t="s">
        <v>286</v>
      </c>
      <c r="C191" s="59">
        <v>180940034279</v>
      </c>
      <c r="D191" s="59">
        <v>600700795962</v>
      </c>
      <c r="E191" s="60" t="s">
        <v>197</v>
      </c>
      <c r="F191" s="60" t="s">
        <v>7</v>
      </c>
      <c r="G191" s="60" t="s">
        <v>8</v>
      </c>
    </row>
    <row r="192" spans="1:7" x14ac:dyDescent="0.25">
      <c r="A192" s="27">
        <v>190</v>
      </c>
      <c r="B192" s="28" t="s">
        <v>286</v>
      </c>
      <c r="C192" s="59">
        <v>160840009013</v>
      </c>
      <c r="D192" s="59">
        <v>211500274353</v>
      </c>
      <c r="E192" s="60" t="s">
        <v>198</v>
      </c>
      <c r="F192" s="60" t="s">
        <v>7</v>
      </c>
      <c r="G192" s="60" t="s">
        <v>8</v>
      </c>
    </row>
    <row r="193" spans="1:7" x14ac:dyDescent="0.25">
      <c r="A193" s="26">
        <v>191</v>
      </c>
      <c r="B193" s="28" t="s">
        <v>286</v>
      </c>
      <c r="C193" s="59">
        <v>160440028937</v>
      </c>
      <c r="D193" s="59">
        <v>211500272863</v>
      </c>
      <c r="E193" s="60" t="s">
        <v>199</v>
      </c>
      <c r="F193" s="60" t="s">
        <v>7</v>
      </c>
      <c r="G193" s="60" t="s">
        <v>8</v>
      </c>
    </row>
    <row r="194" spans="1:7" ht="30" x14ac:dyDescent="0.25">
      <c r="A194" s="27">
        <v>192</v>
      </c>
      <c r="B194" s="28" t="s">
        <v>286</v>
      </c>
      <c r="C194" s="59">
        <v>190740003706</v>
      </c>
      <c r="D194" s="59">
        <v>211500293745</v>
      </c>
      <c r="E194" s="60" t="s">
        <v>200</v>
      </c>
      <c r="F194" s="60" t="s">
        <v>7</v>
      </c>
      <c r="G194" s="60" t="s">
        <v>8</v>
      </c>
    </row>
    <row r="195" spans="1:7" x14ac:dyDescent="0.25">
      <c r="A195" s="26">
        <v>193</v>
      </c>
      <c r="B195" s="28" t="s">
        <v>286</v>
      </c>
      <c r="C195" s="59">
        <v>160440007776</v>
      </c>
      <c r="D195" s="59">
        <v>301900236266</v>
      </c>
      <c r="E195" s="60" t="s">
        <v>201</v>
      </c>
      <c r="F195" s="60" t="s">
        <v>7</v>
      </c>
      <c r="G195" s="60" t="s">
        <v>8</v>
      </c>
    </row>
    <row r="196" spans="1:7" x14ac:dyDescent="0.25">
      <c r="A196" s="27">
        <v>194</v>
      </c>
      <c r="B196" s="28" t="s">
        <v>286</v>
      </c>
      <c r="C196" s="59">
        <v>131140026085</v>
      </c>
      <c r="D196" s="59">
        <v>211500260529</v>
      </c>
      <c r="E196" s="60" t="s">
        <v>202</v>
      </c>
      <c r="F196" s="60" t="s">
        <v>7</v>
      </c>
      <c r="G196" s="60" t="s">
        <v>8</v>
      </c>
    </row>
    <row r="197" spans="1:7" x14ac:dyDescent="0.25">
      <c r="A197" s="26">
        <v>195</v>
      </c>
      <c r="B197" s="28" t="s">
        <v>286</v>
      </c>
      <c r="C197" s="59">
        <v>180140027624</v>
      </c>
      <c r="D197" s="59">
        <v>211500283088</v>
      </c>
      <c r="E197" s="60" t="s">
        <v>203</v>
      </c>
      <c r="F197" s="60" t="s">
        <v>7</v>
      </c>
      <c r="G197" s="60" t="s">
        <v>8</v>
      </c>
    </row>
    <row r="198" spans="1:7" ht="30" x14ac:dyDescent="0.25">
      <c r="A198" s="27">
        <v>196</v>
      </c>
      <c r="B198" s="28" t="s">
        <v>286</v>
      </c>
      <c r="C198" s="59">
        <v>150340009866</v>
      </c>
      <c r="D198" s="59">
        <v>211500267317</v>
      </c>
      <c r="E198" s="60" t="s">
        <v>204</v>
      </c>
      <c r="F198" s="60" t="s">
        <v>7</v>
      </c>
      <c r="G198" s="60" t="s">
        <v>8</v>
      </c>
    </row>
    <row r="199" spans="1:7" x14ac:dyDescent="0.25">
      <c r="A199" s="26">
        <v>197</v>
      </c>
      <c r="B199" s="28" t="s">
        <v>286</v>
      </c>
      <c r="C199" s="59">
        <v>180340016031</v>
      </c>
      <c r="D199" s="59">
        <v>600400755871</v>
      </c>
      <c r="E199" s="60" t="s">
        <v>205</v>
      </c>
      <c r="F199" s="60" t="s">
        <v>7</v>
      </c>
      <c r="G199" s="60" t="s">
        <v>8</v>
      </c>
    </row>
    <row r="200" spans="1:7" x14ac:dyDescent="0.25">
      <c r="A200" s="27">
        <v>198</v>
      </c>
      <c r="B200" s="28" t="s">
        <v>286</v>
      </c>
      <c r="C200" s="59">
        <v>160740021029</v>
      </c>
      <c r="D200" s="59">
        <v>211500274166</v>
      </c>
      <c r="E200" s="60" t="s">
        <v>206</v>
      </c>
      <c r="F200" s="60" t="s">
        <v>7</v>
      </c>
      <c r="G200" s="60" t="s">
        <v>8</v>
      </c>
    </row>
    <row r="201" spans="1:7" ht="30" x14ac:dyDescent="0.25">
      <c r="A201" s="26">
        <v>199</v>
      </c>
      <c r="B201" s="28" t="s">
        <v>286</v>
      </c>
      <c r="C201" s="59">
        <v>140940022516</v>
      </c>
      <c r="D201" s="59">
        <v>211500265013</v>
      </c>
      <c r="E201" s="60" t="s">
        <v>207</v>
      </c>
      <c r="F201" s="60" t="s">
        <v>7</v>
      </c>
      <c r="G201" s="60" t="s">
        <v>8</v>
      </c>
    </row>
    <row r="202" spans="1:7" x14ac:dyDescent="0.25">
      <c r="A202" s="27">
        <v>200</v>
      </c>
      <c r="B202" s="28" t="s">
        <v>286</v>
      </c>
      <c r="C202" s="59">
        <v>181240024963</v>
      </c>
      <c r="D202" s="59">
        <v>211500290223</v>
      </c>
      <c r="E202" s="60" t="s">
        <v>208</v>
      </c>
      <c r="F202" s="60" t="s">
        <v>7</v>
      </c>
      <c r="G202" s="60" t="s">
        <v>8</v>
      </c>
    </row>
    <row r="203" spans="1:7" ht="15" customHeight="1" x14ac:dyDescent="0.25">
      <c r="A203" s="26">
        <v>201</v>
      </c>
      <c r="B203" s="28" t="s">
        <v>286</v>
      </c>
      <c r="C203" s="59">
        <v>171240018411</v>
      </c>
      <c r="D203" s="59">
        <v>211500282365</v>
      </c>
      <c r="E203" s="60" t="s">
        <v>209</v>
      </c>
      <c r="F203" s="60" t="s">
        <v>7</v>
      </c>
      <c r="G203" s="60" t="s">
        <v>8</v>
      </c>
    </row>
    <row r="204" spans="1:7" x14ac:dyDescent="0.25">
      <c r="A204" s="27">
        <v>202</v>
      </c>
      <c r="B204" s="28" t="s">
        <v>286</v>
      </c>
      <c r="C204" s="59">
        <v>141140000658</v>
      </c>
      <c r="D204" s="59">
        <v>211500265520</v>
      </c>
      <c r="E204" s="60" t="s">
        <v>210</v>
      </c>
      <c r="F204" s="60" t="s">
        <v>7</v>
      </c>
      <c r="G204" s="60" t="s">
        <v>8</v>
      </c>
    </row>
    <row r="205" spans="1:7" x14ac:dyDescent="0.25">
      <c r="A205" s="26">
        <v>203</v>
      </c>
      <c r="B205" s="28" t="s">
        <v>286</v>
      </c>
      <c r="C205" s="59">
        <v>190840027512</v>
      </c>
      <c r="D205" s="59">
        <v>211500294490</v>
      </c>
      <c r="E205" s="60" t="s">
        <v>211</v>
      </c>
      <c r="F205" s="60" t="s">
        <v>7</v>
      </c>
      <c r="G205" s="60" t="s">
        <v>8</v>
      </c>
    </row>
    <row r="206" spans="1:7" x14ac:dyDescent="0.25">
      <c r="A206" s="27">
        <v>204</v>
      </c>
      <c r="B206" s="28" t="s">
        <v>286</v>
      </c>
      <c r="C206" s="59">
        <v>170140026951</v>
      </c>
      <c r="D206" s="59">
        <v>211500276591</v>
      </c>
      <c r="E206" s="60" t="s">
        <v>212</v>
      </c>
      <c r="F206" s="60" t="s">
        <v>7</v>
      </c>
      <c r="G206" s="60" t="s">
        <v>8</v>
      </c>
    </row>
    <row r="207" spans="1:7" x14ac:dyDescent="0.25">
      <c r="A207" s="26">
        <v>205</v>
      </c>
      <c r="B207" s="28" t="s">
        <v>286</v>
      </c>
      <c r="C207" s="59">
        <v>140640011024</v>
      </c>
      <c r="D207" s="59">
        <v>620200449544</v>
      </c>
      <c r="E207" s="60" t="s">
        <v>213</v>
      </c>
      <c r="F207" s="60" t="s">
        <v>7</v>
      </c>
      <c r="G207" s="60" t="s">
        <v>8</v>
      </c>
    </row>
    <row r="208" spans="1:7" ht="30" x14ac:dyDescent="0.25">
      <c r="A208" s="27">
        <v>206</v>
      </c>
      <c r="B208" s="28" t="s">
        <v>286</v>
      </c>
      <c r="C208" s="59">
        <v>190740005637</v>
      </c>
      <c r="D208" s="59">
        <v>211500293767</v>
      </c>
      <c r="E208" s="60" t="s">
        <v>214</v>
      </c>
      <c r="F208" s="60" t="s">
        <v>7</v>
      </c>
      <c r="G208" s="60" t="s">
        <v>8</v>
      </c>
    </row>
    <row r="209" spans="1:7" x14ac:dyDescent="0.25">
      <c r="A209" s="26">
        <v>207</v>
      </c>
      <c r="B209" s="28" t="s">
        <v>286</v>
      </c>
      <c r="C209" s="59">
        <v>190140020351</v>
      </c>
      <c r="D209" s="59">
        <v>211500290652</v>
      </c>
      <c r="E209" s="60" t="s">
        <v>215</v>
      </c>
      <c r="F209" s="60" t="s">
        <v>7</v>
      </c>
      <c r="G209" s="60" t="s">
        <v>8</v>
      </c>
    </row>
    <row r="210" spans="1:7" x14ac:dyDescent="0.25">
      <c r="A210" s="27">
        <v>208</v>
      </c>
      <c r="B210" s="28" t="s">
        <v>286</v>
      </c>
      <c r="C210" s="59">
        <v>190540022045</v>
      </c>
      <c r="D210" s="59">
        <v>211500292912</v>
      </c>
      <c r="E210" s="60" t="s">
        <v>216</v>
      </c>
      <c r="F210" s="60" t="s">
        <v>7</v>
      </c>
      <c r="G210" s="60" t="s">
        <v>8</v>
      </c>
    </row>
    <row r="211" spans="1:7" x14ac:dyDescent="0.25">
      <c r="A211" s="26">
        <v>209</v>
      </c>
      <c r="B211" s="28" t="s">
        <v>286</v>
      </c>
      <c r="C211" s="59">
        <v>190440028187</v>
      </c>
      <c r="D211" s="59">
        <v>211500292516</v>
      </c>
      <c r="E211" s="60" t="s">
        <v>217</v>
      </c>
      <c r="F211" s="60" t="s">
        <v>7</v>
      </c>
      <c r="G211" s="60" t="s">
        <v>8</v>
      </c>
    </row>
    <row r="212" spans="1:7" x14ac:dyDescent="0.25">
      <c r="A212" s="27">
        <v>210</v>
      </c>
      <c r="B212" s="28" t="s">
        <v>286</v>
      </c>
      <c r="C212" s="59">
        <v>181040035109</v>
      </c>
      <c r="D212" s="59">
        <v>211500289142</v>
      </c>
      <c r="E212" s="60" t="s">
        <v>218</v>
      </c>
      <c r="F212" s="60" t="s">
        <v>7</v>
      </c>
      <c r="G212" s="60" t="s">
        <v>8</v>
      </c>
    </row>
    <row r="213" spans="1:7" x14ac:dyDescent="0.25">
      <c r="A213" s="26">
        <v>211</v>
      </c>
      <c r="B213" s="28" t="s">
        <v>286</v>
      </c>
      <c r="C213" s="59">
        <v>161140017844</v>
      </c>
      <c r="D213" s="59">
        <v>60400213528</v>
      </c>
      <c r="E213" s="60" t="s">
        <v>219</v>
      </c>
      <c r="F213" s="60" t="s">
        <v>7</v>
      </c>
      <c r="G213" s="60" t="s">
        <v>8</v>
      </c>
    </row>
    <row r="214" spans="1:7" x14ac:dyDescent="0.25">
      <c r="A214" s="27">
        <v>212</v>
      </c>
      <c r="B214" s="28" t="s">
        <v>286</v>
      </c>
      <c r="C214" s="59">
        <v>180740002714</v>
      </c>
      <c r="D214" s="59">
        <v>211500286841</v>
      </c>
      <c r="E214" s="60" t="s">
        <v>220</v>
      </c>
      <c r="F214" s="60" t="s">
        <v>7</v>
      </c>
      <c r="G214" s="60" t="s">
        <v>8</v>
      </c>
    </row>
    <row r="215" spans="1:7" x14ac:dyDescent="0.25">
      <c r="A215" s="26">
        <v>213</v>
      </c>
      <c r="B215" s="28" t="s">
        <v>286</v>
      </c>
      <c r="C215" s="59">
        <v>131040018279</v>
      </c>
      <c r="D215" s="59">
        <v>211500260034</v>
      </c>
      <c r="E215" s="60" t="s">
        <v>221</v>
      </c>
      <c r="F215" s="60" t="s">
        <v>7</v>
      </c>
      <c r="G215" s="60" t="s">
        <v>8</v>
      </c>
    </row>
    <row r="216" spans="1:7" x14ac:dyDescent="0.25">
      <c r="A216" s="27">
        <v>214</v>
      </c>
      <c r="B216" s="28" t="s">
        <v>286</v>
      </c>
      <c r="C216" s="59">
        <v>120440001452</v>
      </c>
      <c r="D216" s="59">
        <v>211500253346</v>
      </c>
      <c r="E216" s="60" t="s">
        <v>222</v>
      </c>
      <c r="F216" s="60" t="s">
        <v>7</v>
      </c>
      <c r="G216" s="60" t="s">
        <v>8</v>
      </c>
    </row>
    <row r="217" spans="1:7" x14ac:dyDescent="0.25">
      <c r="A217" s="26">
        <v>215</v>
      </c>
      <c r="B217" s="28" t="s">
        <v>286</v>
      </c>
      <c r="C217" s="59">
        <v>170440022721</v>
      </c>
      <c r="D217" s="59">
        <v>211500277941</v>
      </c>
      <c r="E217" s="60" t="s">
        <v>223</v>
      </c>
      <c r="F217" s="60" t="s">
        <v>7</v>
      </c>
      <c r="G217" s="60" t="s">
        <v>8</v>
      </c>
    </row>
    <row r="218" spans="1:7" ht="16.5" customHeight="1" x14ac:dyDescent="0.25">
      <c r="A218" s="27">
        <v>216</v>
      </c>
      <c r="B218" s="28" t="s">
        <v>286</v>
      </c>
      <c r="C218" s="59">
        <v>181040032045</v>
      </c>
      <c r="D218" s="59">
        <v>211500289065</v>
      </c>
      <c r="E218" s="60" t="s">
        <v>224</v>
      </c>
      <c r="F218" s="60" t="s">
        <v>7</v>
      </c>
      <c r="G218" s="60" t="s">
        <v>8</v>
      </c>
    </row>
    <row r="219" spans="1:7" x14ac:dyDescent="0.25">
      <c r="A219" s="26">
        <v>217</v>
      </c>
      <c r="B219" s="28" t="s">
        <v>286</v>
      </c>
      <c r="C219" s="59">
        <v>141140024102</v>
      </c>
      <c r="D219" s="59">
        <v>211500265859</v>
      </c>
      <c r="E219" s="60" t="s">
        <v>225</v>
      </c>
      <c r="F219" s="60" t="s">
        <v>7</v>
      </c>
      <c r="G219" s="60" t="s">
        <v>8</v>
      </c>
    </row>
    <row r="220" spans="1:7" x14ac:dyDescent="0.25">
      <c r="A220" s="27">
        <v>218</v>
      </c>
      <c r="B220" s="28" t="s">
        <v>286</v>
      </c>
      <c r="C220" s="59">
        <v>80140004278</v>
      </c>
      <c r="D220" s="59">
        <v>620200317770</v>
      </c>
      <c r="E220" s="60" t="s">
        <v>226</v>
      </c>
      <c r="F220" s="60" t="s">
        <v>7</v>
      </c>
      <c r="G220" s="60" t="s">
        <v>8</v>
      </c>
    </row>
    <row r="221" spans="1:7" x14ac:dyDescent="0.25">
      <c r="A221" s="26">
        <v>219</v>
      </c>
      <c r="B221" s="28" t="s">
        <v>286</v>
      </c>
      <c r="C221" s="59">
        <v>140940023990</v>
      </c>
      <c r="D221" s="59">
        <v>211500265035</v>
      </c>
      <c r="E221" s="60" t="s">
        <v>227</v>
      </c>
      <c r="F221" s="60" t="s">
        <v>7</v>
      </c>
      <c r="G221" s="60" t="s">
        <v>8</v>
      </c>
    </row>
    <row r="222" spans="1:7" x14ac:dyDescent="0.25">
      <c r="A222" s="27">
        <v>220</v>
      </c>
      <c r="B222" s="28" t="s">
        <v>286</v>
      </c>
      <c r="C222" s="59">
        <v>131140018004</v>
      </c>
      <c r="D222" s="59">
        <v>600900674770</v>
      </c>
      <c r="E222" s="60" t="s">
        <v>228</v>
      </c>
      <c r="F222" s="60" t="s">
        <v>7</v>
      </c>
      <c r="G222" s="60" t="s">
        <v>8</v>
      </c>
    </row>
    <row r="223" spans="1:7" x14ac:dyDescent="0.25">
      <c r="A223" s="26">
        <v>221</v>
      </c>
      <c r="B223" s="28" t="s">
        <v>286</v>
      </c>
      <c r="C223" s="59">
        <v>60240020031</v>
      </c>
      <c r="D223" s="59">
        <v>211500226023</v>
      </c>
      <c r="E223" s="60" t="s">
        <v>229</v>
      </c>
      <c r="F223" s="60" t="s">
        <v>7</v>
      </c>
      <c r="G223" s="60" t="s">
        <v>8</v>
      </c>
    </row>
    <row r="224" spans="1:7" x14ac:dyDescent="0.25">
      <c r="A224" s="27">
        <v>222</v>
      </c>
      <c r="B224" s="28" t="s">
        <v>286</v>
      </c>
      <c r="C224" s="59">
        <v>140240031669</v>
      </c>
      <c r="D224" s="59">
        <v>211500262173</v>
      </c>
      <c r="E224" s="60" t="s">
        <v>230</v>
      </c>
      <c r="F224" s="60" t="s">
        <v>7</v>
      </c>
      <c r="G224" s="60" t="s">
        <v>8</v>
      </c>
    </row>
    <row r="225" spans="1:7" x14ac:dyDescent="0.25">
      <c r="A225" s="26">
        <v>223</v>
      </c>
      <c r="B225" s="28" t="s">
        <v>286</v>
      </c>
      <c r="C225" s="59">
        <v>180640015331</v>
      </c>
      <c r="D225" s="59">
        <v>582200084377</v>
      </c>
      <c r="E225" s="60" t="s">
        <v>231</v>
      </c>
      <c r="F225" s="60" t="s">
        <v>7</v>
      </c>
      <c r="G225" s="60" t="s">
        <v>8</v>
      </c>
    </row>
    <row r="226" spans="1:7" x14ac:dyDescent="0.25">
      <c r="A226" s="27">
        <v>224</v>
      </c>
      <c r="B226" s="28" t="s">
        <v>286</v>
      </c>
      <c r="C226" s="59">
        <v>120540002563</v>
      </c>
      <c r="D226" s="59">
        <v>600900654479</v>
      </c>
      <c r="E226" s="60" t="s">
        <v>232</v>
      </c>
      <c r="F226" s="60" t="s">
        <v>7</v>
      </c>
      <c r="G226" s="60" t="s">
        <v>8</v>
      </c>
    </row>
    <row r="227" spans="1:7" x14ac:dyDescent="0.25">
      <c r="A227" s="26">
        <v>225</v>
      </c>
      <c r="B227" s="28" t="s">
        <v>286</v>
      </c>
      <c r="C227" s="59">
        <v>110240013127</v>
      </c>
      <c r="D227" s="59">
        <v>211500248387</v>
      </c>
      <c r="E227" s="60" t="s">
        <v>233</v>
      </c>
      <c r="F227" s="60" t="s">
        <v>7</v>
      </c>
      <c r="G227" s="60" t="s">
        <v>8</v>
      </c>
    </row>
    <row r="228" spans="1:7" x14ac:dyDescent="0.25">
      <c r="A228" s="27">
        <v>226</v>
      </c>
      <c r="B228" s="28" t="s">
        <v>286</v>
      </c>
      <c r="C228" s="59">
        <v>120240004241</v>
      </c>
      <c r="D228" s="59">
        <v>211500252462</v>
      </c>
      <c r="E228" s="60" t="s">
        <v>234</v>
      </c>
      <c r="F228" s="60" t="s">
        <v>7</v>
      </c>
      <c r="G228" s="60" t="s">
        <v>8</v>
      </c>
    </row>
    <row r="229" spans="1:7" ht="30" x14ac:dyDescent="0.25">
      <c r="A229" s="26">
        <v>227</v>
      </c>
      <c r="B229" s="28" t="s">
        <v>286</v>
      </c>
      <c r="C229" s="59">
        <v>120840000588</v>
      </c>
      <c r="D229" s="59">
        <v>211500254546</v>
      </c>
      <c r="E229" s="60" t="s">
        <v>235</v>
      </c>
      <c r="F229" s="60" t="s">
        <v>7</v>
      </c>
      <c r="G229" s="60" t="s">
        <v>8</v>
      </c>
    </row>
    <row r="230" spans="1:7" x14ac:dyDescent="0.25">
      <c r="A230" s="27">
        <v>228</v>
      </c>
      <c r="B230" s="28" t="s">
        <v>286</v>
      </c>
      <c r="C230" s="59">
        <v>140740015447</v>
      </c>
      <c r="D230" s="59">
        <v>600700705381</v>
      </c>
      <c r="E230" s="60" t="s">
        <v>236</v>
      </c>
      <c r="F230" s="60" t="s">
        <v>7</v>
      </c>
      <c r="G230" s="60" t="s">
        <v>8</v>
      </c>
    </row>
    <row r="231" spans="1:7" x14ac:dyDescent="0.25">
      <c r="A231" s="26">
        <v>229</v>
      </c>
      <c r="B231" s="28" t="s">
        <v>286</v>
      </c>
      <c r="C231" s="59">
        <v>130540006716</v>
      </c>
      <c r="D231" s="59">
        <v>211500258153</v>
      </c>
      <c r="E231" s="60" t="s">
        <v>237</v>
      </c>
      <c r="F231" s="60" t="s">
        <v>7</v>
      </c>
      <c r="G231" s="60" t="s">
        <v>8</v>
      </c>
    </row>
    <row r="232" spans="1:7" x14ac:dyDescent="0.25">
      <c r="A232" s="27">
        <v>230</v>
      </c>
      <c r="B232" s="28" t="s">
        <v>286</v>
      </c>
      <c r="C232" s="59">
        <v>170940024353</v>
      </c>
      <c r="D232" s="59">
        <v>211500280534</v>
      </c>
      <c r="E232" s="60" t="s">
        <v>238</v>
      </c>
      <c r="F232" s="60" t="s">
        <v>7</v>
      </c>
      <c r="G232" s="60" t="s">
        <v>8</v>
      </c>
    </row>
    <row r="233" spans="1:7" x14ac:dyDescent="0.25">
      <c r="A233" s="26">
        <v>231</v>
      </c>
      <c r="B233" s="28" t="s">
        <v>286</v>
      </c>
      <c r="C233" s="59">
        <v>71140019504</v>
      </c>
      <c r="D233" s="59">
        <v>211500234156</v>
      </c>
      <c r="E233" s="60" t="s">
        <v>239</v>
      </c>
      <c r="F233" s="60" t="s">
        <v>7</v>
      </c>
      <c r="G233" s="60" t="s">
        <v>8</v>
      </c>
    </row>
    <row r="234" spans="1:7" ht="30" x14ac:dyDescent="0.25">
      <c r="A234" s="27">
        <v>232</v>
      </c>
      <c r="B234" s="28" t="s">
        <v>286</v>
      </c>
      <c r="C234" s="59">
        <v>40140001266</v>
      </c>
      <c r="D234" s="59">
        <v>600300516940</v>
      </c>
      <c r="E234" s="60" t="s">
        <v>240</v>
      </c>
      <c r="F234" s="60" t="s">
        <v>7</v>
      </c>
      <c r="G234" s="60" t="s">
        <v>8</v>
      </c>
    </row>
    <row r="235" spans="1:7" x14ac:dyDescent="0.25">
      <c r="A235" s="26">
        <v>233</v>
      </c>
      <c r="B235" s="28" t="s">
        <v>286</v>
      </c>
      <c r="C235" s="59">
        <v>190440007662</v>
      </c>
      <c r="D235" s="59">
        <v>211500292175</v>
      </c>
      <c r="E235" s="60" t="s">
        <v>241</v>
      </c>
      <c r="F235" s="60" t="s">
        <v>7</v>
      </c>
      <c r="G235" s="60" t="s">
        <v>8</v>
      </c>
    </row>
    <row r="236" spans="1:7" x14ac:dyDescent="0.25">
      <c r="A236" s="27">
        <v>234</v>
      </c>
      <c r="B236" s="28" t="s">
        <v>286</v>
      </c>
      <c r="C236" s="59">
        <v>20740007283</v>
      </c>
      <c r="D236" s="59">
        <v>600400508448</v>
      </c>
      <c r="E236" s="60" t="s">
        <v>242</v>
      </c>
      <c r="F236" s="60" t="s">
        <v>7</v>
      </c>
      <c r="G236" s="60" t="s">
        <v>8</v>
      </c>
    </row>
    <row r="237" spans="1:7" x14ac:dyDescent="0.25">
      <c r="A237" s="26">
        <v>235</v>
      </c>
      <c r="B237" s="28" t="s">
        <v>286</v>
      </c>
      <c r="C237" s="59">
        <v>161140020755</v>
      </c>
      <c r="D237" s="59">
        <v>60400213583</v>
      </c>
      <c r="E237" s="60" t="s">
        <v>243</v>
      </c>
      <c r="F237" s="60" t="s">
        <v>7</v>
      </c>
      <c r="G237" s="60" t="s">
        <v>8</v>
      </c>
    </row>
    <row r="238" spans="1:7" ht="30" x14ac:dyDescent="0.25">
      <c r="A238" s="27">
        <v>236</v>
      </c>
      <c r="B238" s="28" t="s">
        <v>286</v>
      </c>
      <c r="C238" s="59">
        <v>180240011929</v>
      </c>
      <c r="D238" s="59">
        <v>211500283528</v>
      </c>
      <c r="E238" s="60" t="s">
        <v>244</v>
      </c>
      <c r="F238" s="60" t="s">
        <v>7</v>
      </c>
      <c r="G238" s="60" t="s">
        <v>8</v>
      </c>
    </row>
    <row r="239" spans="1:7" x14ac:dyDescent="0.25">
      <c r="A239" s="26">
        <v>237</v>
      </c>
      <c r="B239" s="28" t="s">
        <v>286</v>
      </c>
      <c r="C239" s="59">
        <v>151040012937</v>
      </c>
      <c r="D239" s="59">
        <v>211500270163</v>
      </c>
      <c r="E239" s="60" t="s">
        <v>245</v>
      </c>
      <c r="F239" s="60" t="s">
        <v>7</v>
      </c>
      <c r="G239" s="60" t="s">
        <v>8</v>
      </c>
    </row>
    <row r="240" spans="1:7" x14ac:dyDescent="0.25">
      <c r="A240" s="27">
        <v>238</v>
      </c>
      <c r="B240" s="28" t="s">
        <v>286</v>
      </c>
      <c r="C240" s="59">
        <v>130140007774</v>
      </c>
      <c r="D240" s="59">
        <v>211500256289</v>
      </c>
      <c r="E240" s="60" t="s">
        <v>246</v>
      </c>
      <c r="F240" s="60" t="s">
        <v>7</v>
      </c>
      <c r="G240" s="60" t="s">
        <v>8</v>
      </c>
    </row>
    <row r="241" spans="1:7" x14ac:dyDescent="0.25">
      <c r="A241" s="26">
        <v>239</v>
      </c>
      <c r="B241" s="28" t="s">
        <v>286</v>
      </c>
      <c r="C241" s="59">
        <v>60740008873</v>
      </c>
      <c r="D241" s="59">
        <v>211500227868</v>
      </c>
      <c r="E241" s="60" t="s">
        <v>247</v>
      </c>
      <c r="F241" s="60" t="s">
        <v>7</v>
      </c>
      <c r="G241" s="60" t="s">
        <v>8</v>
      </c>
    </row>
    <row r="242" spans="1:7" x14ac:dyDescent="0.25">
      <c r="A242" s="27">
        <v>240</v>
      </c>
      <c r="B242" s="28" t="s">
        <v>286</v>
      </c>
      <c r="C242" s="59">
        <v>71240012352</v>
      </c>
      <c r="D242" s="59">
        <v>211500234530</v>
      </c>
      <c r="E242" s="60" t="s">
        <v>248</v>
      </c>
      <c r="F242" s="60" t="s">
        <v>7</v>
      </c>
      <c r="G242" s="60" t="s">
        <v>8</v>
      </c>
    </row>
    <row r="243" spans="1:7" x14ac:dyDescent="0.25">
      <c r="A243" s="26">
        <v>241</v>
      </c>
      <c r="B243" s="28" t="s">
        <v>286</v>
      </c>
      <c r="C243" s="59">
        <v>11240009351</v>
      </c>
      <c r="D243" s="59">
        <v>211500102118</v>
      </c>
      <c r="E243" s="60" t="s">
        <v>249</v>
      </c>
      <c r="F243" s="60" t="s">
        <v>7</v>
      </c>
      <c r="G243" s="60" t="s">
        <v>8</v>
      </c>
    </row>
    <row r="244" spans="1:7" x14ac:dyDescent="0.25">
      <c r="A244" s="27">
        <v>242</v>
      </c>
      <c r="B244" s="28" t="s">
        <v>286</v>
      </c>
      <c r="C244" s="59">
        <v>130240026849</v>
      </c>
      <c r="D244" s="59">
        <v>211500257034</v>
      </c>
      <c r="E244" s="60" t="s">
        <v>250</v>
      </c>
      <c r="F244" s="60" t="s">
        <v>7</v>
      </c>
      <c r="G244" s="60" t="s">
        <v>8</v>
      </c>
    </row>
    <row r="245" spans="1:7" x14ac:dyDescent="0.25">
      <c r="A245" s="26">
        <v>243</v>
      </c>
      <c r="B245" s="28" t="s">
        <v>286</v>
      </c>
      <c r="C245" s="59">
        <v>20340003246</v>
      </c>
      <c r="D245" s="59">
        <v>211500103875</v>
      </c>
      <c r="E245" s="60" t="s">
        <v>251</v>
      </c>
      <c r="F245" s="60" t="s">
        <v>7</v>
      </c>
      <c r="G245" s="60" t="s">
        <v>8</v>
      </c>
    </row>
    <row r="246" spans="1:7" x14ac:dyDescent="0.25">
      <c r="A246" s="27">
        <v>244</v>
      </c>
      <c r="B246" s="28" t="s">
        <v>286</v>
      </c>
      <c r="C246" s="59">
        <v>140140022110</v>
      </c>
      <c r="D246" s="59">
        <v>211500261395</v>
      </c>
      <c r="E246" s="60" t="s">
        <v>252</v>
      </c>
      <c r="F246" s="60" t="s">
        <v>7</v>
      </c>
      <c r="G246" s="60" t="s">
        <v>8</v>
      </c>
    </row>
    <row r="247" spans="1:7" x14ac:dyDescent="0.25">
      <c r="A247" s="26">
        <v>245</v>
      </c>
      <c r="B247" s="28" t="s">
        <v>286</v>
      </c>
      <c r="C247" s="59">
        <v>60240006284</v>
      </c>
      <c r="D247" s="59">
        <v>211500226243</v>
      </c>
      <c r="E247" s="60" t="s">
        <v>253</v>
      </c>
      <c r="F247" s="60" t="s">
        <v>7</v>
      </c>
      <c r="G247" s="60" t="s">
        <v>8</v>
      </c>
    </row>
    <row r="248" spans="1:7" x14ac:dyDescent="0.25">
      <c r="A248" s="27">
        <v>246</v>
      </c>
      <c r="B248" s="28" t="s">
        <v>286</v>
      </c>
      <c r="C248" s="59">
        <v>90640003309</v>
      </c>
      <c r="D248" s="59">
        <v>211500240865</v>
      </c>
      <c r="E248" s="60" t="s">
        <v>254</v>
      </c>
      <c r="F248" s="60" t="s">
        <v>7</v>
      </c>
      <c r="G248" s="60" t="s">
        <v>8</v>
      </c>
    </row>
    <row r="249" spans="1:7" x14ac:dyDescent="0.25">
      <c r="A249" s="26">
        <v>247</v>
      </c>
      <c r="B249" s="28" t="s">
        <v>286</v>
      </c>
      <c r="C249" s="59">
        <v>190640025431</v>
      </c>
      <c r="D249" s="59">
        <v>211500293514</v>
      </c>
      <c r="E249" s="60" t="s">
        <v>255</v>
      </c>
      <c r="F249" s="60" t="s">
        <v>7</v>
      </c>
      <c r="G249" s="60" t="s">
        <v>8</v>
      </c>
    </row>
    <row r="250" spans="1:7" x14ac:dyDescent="0.25">
      <c r="A250" s="27">
        <v>248</v>
      </c>
      <c r="B250" s="28" t="s">
        <v>286</v>
      </c>
      <c r="C250" s="59">
        <v>111240016991</v>
      </c>
      <c r="D250" s="59">
        <v>211500251893</v>
      </c>
      <c r="E250" s="60" t="s">
        <v>256</v>
      </c>
      <c r="F250" s="60" t="s">
        <v>7</v>
      </c>
      <c r="G250" s="60" t="s">
        <v>8</v>
      </c>
    </row>
    <row r="251" spans="1:7" ht="30" x14ac:dyDescent="0.25">
      <c r="A251" s="26">
        <v>249</v>
      </c>
      <c r="B251" s="28" t="s">
        <v>286</v>
      </c>
      <c r="C251" s="59">
        <v>80140016211</v>
      </c>
      <c r="D251" s="59">
        <v>211500234816</v>
      </c>
      <c r="E251" s="60" t="s">
        <v>257</v>
      </c>
      <c r="F251" s="60" t="s">
        <v>7</v>
      </c>
      <c r="G251" s="60" t="s">
        <v>8</v>
      </c>
    </row>
    <row r="252" spans="1:7" x14ac:dyDescent="0.25">
      <c r="A252" s="27">
        <v>250</v>
      </c>
      <c r="B252" s="28" t="s">
        <v>286</v>
      </c>
      <c r="C252" s="59">
        <v>110640015636</v>
      </c>
      <c r="D252" s="59">
        <v>582200044840</v>
      </c>
      <c r="E252" s="60" t="s">
        <v>258</v>
      </c>
      <c r="F252" s="60" t="s">
        <v>7</v>
      </c>
      <c r="G252" s="60" t="s">
        <v>8</v>
      </c>
    </row>
    <row r="253" spans="1:7" x14ac:dyDescent="0.25">
      <c r="A253" s="26">
        <v>251</v>
      </c>
      <c r="B253" s="28" t="s">
        <v>286</v>
      </c>
      <c r="C253" s="59">
        <v>70340003245</v>
      </c>
      <c r="D253" s="59">
        <v>211500231206</v>
      </c>
      <c r="E253" s="60" t="s">
        <v>259</v>
      </c>
      <c r="F253" s="60" t="s">
        <v>7</v>
      </c>
      <c r="G253" s="60" t="s">
        <v>8</v>
      </c>
    </row>
    <row r="254" spans="1:7" x14ac:dyDescent="0.25">
      <c r="A254" s="27">
        <v>252</v>
      </c>
      <c r="B254" s="28" t="s">
        <v>286</v>
      </c>
      <c r="C254" s="59">
        <v>20640000074</v>
      </c>
      <c r="D254" s="59">
        <v>211500210709</v>
      </c>
      <c r="E254" s="60" t="s">
        <v>260</v>
      </c>
      <c r="F254" s="60" t="s">
        <v>7</v>
      </c>
      <c r="G254" s="60" t="s">
        <v>8</v>
      </c>
    </row>
    <row r="255" spans="1:7" x14ac:dyDescent="0.25">
      <c r="A255" s="26">
        <v>253</v>
      </c>
      <c r="B255" s="28" t="s">
        <v>286</v>
      </c>
      <c r="C255" s="59">
        <v>50540021534</v>
      </c>
      <c r="D255" s="59">
        <v>600700557876</v>
      </c>
      <c r="E255" s="60" t="s">
        <v>261</v>
      </c>
      <c r="F255" s="60" t="s">
        <v>7</v>
      </c>
      <c r="G255" s="60" t="s">
        <v>8</v>
      </c>
    </row>
    <row r="256" spans="1:7" x14ac:dyDescent="0.25">
      <c r="A256" s="27">
        <v>254</v>
      </c>
      <c r="B256" s="28" t="s">
        <v>286</v>
      </c>
      <c r="C256" s="59">
        <v>110140014342</v>
      </c>
      <c r="D256" s="59">
        <v>211500247895</v>
      </c>
      <c r="E256" s="60" t="s">
        <v>262</v>
      </c>
      <c r="F256" s="60" t="s">
        <v>7</v>
      </c>
      <c r="G256" s="60" t="s">
        <v>8</v>
      </c>
    </row>
    <row r="257" spans="1:7" x14ac:dyDescent="0.25">
      <c r="A257" s="26">
        <v>255</v>
      </c>
      <c r="B257" s="28" t="s">
        <v>286</v>
      </c>
      <c r="C257" s="59">
        <v>190640028781</v>
      </c>
      <c r="D257" s="59">
        <v>211500293591</v>
      </c>
      <c r="E257" s="60" t="s">
        <v>263</v>
      </c>
      <c r="F257" s="60" t="s">
        <v>7</v>
      </c>
      <c r="G257" s="60" t="s">
        <v>8</v>
      </c>
    </row>
    <row r="258" spans="1:7" x14ac:dyDescent="0.25">
      <c r="A258" s="27">
        <v>256</v>
      </c>
      <c r="B258" s="28" t="s">
        <v>286</v>
      </c>
      <c r="C258" s="59">
        <v>20340017563</v>
      </c>
      <c r="D258" s="59">
        <v>211500103501</v>
      </c>
      <c r="E258" s="60" t="s">
        <v>264</v>
      </c>
      <c r="F258" s="60" t="s">
        <v>7</v>
      </c>
      <c r="G258" s="60" t="s">
        <v>8</v>
      </c>
    </row>
    <row r="259" spans="1:7" x14ac:dyDescent="0.25">
      <c r="A259" s="26">
        <v>257</v>
      </c>
      <c r="B259" s="28" t="s">
        <v>286</v>
      </c>
      <c r="C259" s="59">
        <v>170140008130</v>
      </c>
      <c r="D259" s="59">
        <v>211500276239</v>
      </c>
      <c r="E259" s="60" t="s">
        <v>265</v>
      </c>
      <c r="F259" s="60" t="s">
        <v>7</v>
      </c>
      <c r="G259" s="60" t="s">
        <v>8</v>
      </c>
    </row>
    <row r="260" spans="1:7" x14ac:dyDescent="0.25">
      <c r="A260" s="27">
        <v>258</v>
      </c>
      <c r="B260" s="28" t="s">
        <v>286</v>
      </c>
      <c r="C260" s="59">
        <v>61040018005</v>
      </c>
      <c r="D260" s="59">
        <v>211500228866</v>
      </c>
      <c r="E260" s="60" t="s">
        <v>266</v>
      </c>
      <c r="F260" s="60" t="s">
        <v>7</v>
      </c>
      <c r="G260" s="60" t="s">
        <v>8</v>
      </c>
    </row>
    <row r="261" spans="1:7" x14ac:dyDescent="0.25">
      <c r="A261" s="26">
        <v>259</v>
      </c>
      <c r="B261" s="28" t="s">
        <v>286</v>
      </c>
      <c r="C261" s="59">
        <v>90840004057</v>
      </c>
      <c r="D261" s="59">
        <v>211500241478</v>
      </c>
      <c r="E261" s="60" t="s">
        <v>267</v>
      </c>
      <c r="F261" s="60" t="s">
        <v>7</v>
      </c>
      <c r="G261" s="60" t="s">
        <v>8</v>
      </c>
    </row>
    <row r="262" spans="1:7" x14ac:dyDescent="0.25">
      <c r="A262" s="27">
        <v>260</v>
      </c>
      <c r="B262" s="28" t="s">
        <v>286</v>
      </c>
      <c r="C262" s="59">
        <v>170740024253</v>
      </c>
      <c r="D262" s="59">
        <v>211500279497</v>
      </c>
      <c r="E262" s="60" t="s">
        <v>268</v>
      </c>
      <c r="F262" s="60" t="s">
        <v>7</v>
      </c>
      <c r="G262" s="60" t="s">
        <v>8</v>
      </c>
    </row>
    <row r="263" spans="1:7" x14ac:dyDescent="0.25">
      <c r="A263" s="26">
        <v>261</v>
      </c>
      <c r="B263" s="28" t="s">
        <v>286</v>
      </c>
      <c r="C263" s="59">
        <v>61140000492</v>
      </c>
      <c r="D263" s="59">
        <v>211500229435</v>
      </c>
      <c r="E263" s="60" t="s">
        <v>269</v>
      </c>
      <c r="F263" s="60" t="s">
        <v>7</v>
      </c>
      <c r="G263" s="60" t="s">
        <v>8</v>
      </c>
    </row>
    <row r="264" spans="1:7" x14ac:dyDescent="0.25">
      <c r="A264" s="27">
        <v>262</v>
      </c>
      <c r="B264" s="28" t="s">
        <v>286</v>
      </c>
      <c r="C264" s="59">
        <v>180740008818</v>
      </c>
      <c r="D264" s="59">
        <v>211500287047</v>
      </c>
      <c r="E264" s="60" t="s">
        <v>270</v>
      </c>
      <c r="F264" s="60" t="s">
        <v>7</v>
      </c>
      <c r="G264" s="60" t="s">
        <v>8</v>
      </c>
    </row>
    <row r="265" spans="1:7" x14ac:dyDescent="0.25">
      <c r="A265" s="26">
        <v>263</v>
      </c>
      <c r="B265" s="28" t="s">
        <v>286</v>
      </c>
      <c r="C265" s="59">
        <v>110140001241</v>
      </c>
      <c r="D265" s="59">
        <v>211500247609</v>
      </c>
      <c r="E265" s="60" t="s">
        <v>271</v>
      </c>
      <c r="F265" s="60" t="s">
        <v>7</v>
      </c>
      <c r="G265" s="60" t="s">
        <v>8</v>
      </c>
    </row>
    <row r="266" spans="1:7" x14ac:dyDescent="0.25">
      <c r="A266" s="27">
        <v>264</v>
      </c>
      <c r="B266" s="28" t="s">
        <v>286</v>
      </c>
      <c r="C266" s="59">
        <v>150940008700</v>
      </c>
      <c r="D266" s="59">
        <v>620500054271</v>
      </c>
      <c r="E266" s="60" t="s">
        <v>272</v>
      </c>
      <c r="F266" s="60" t="s">
        <v>7</v>
      </c>
      <c r="G266" s="60" t="s">
        <v>8</v>
      </c>
    </row>
    <row r="267" spans="1:7" x14ac:dyDescent="0.25">
      <c r="A267" s="26">
        <v>265</v>
      </c>
      <c r="B267" s="28" t="s">
        <v>286</v>
      </c>
      <c r="C267" s="59">
        <v>180440029186</v>
      </c>
      <c r="D267" s="59">
        <v>211500285271</v>
      </c>
      <c r="E267" s="60" t="s">
        <v>273</v>
      </c>
      <c r="F267" s="60" t="s">
        <v>7</v>
      </c>
      <c r="G267" s="60" t="s">
        <v>8</v>
      </c>
    </row>
    <row r="268" spans="1:7" ht="30" x14ac:dyDescent="0.25">
      <c r="A268" s="27">
        <v>266</v>
      </c>
      <c r="B268" s="28" t="s">
        <v>286</v>
      </c>
      <c r="C268" s="59">
        <v>50540011418</v>
      </c>
      <c r="D268" s="59">
        <v>211500222658</v>
      </c>
      <c r="E268" s="60" t="s">
        <v>274</v>
      </c>
      <c r="F268" s="60" t="s">
        <v>7</v>
      </c>
      <c r="G268" s="60" t="s">
        <v>8</v>
      </c>
    </row>
    <row r="269" spans="1:7" ht="30" x14ac:dyDescent="0.25">
      <c r="A269" s="26">
        <v>267</v>
      </c>
      <c r="B269" s="28" t="s">
        <v>286</v>
      </c>
      <c r="C269" s="59">
        <v>130140007650</v>
      </c>
      <c r="D269" s="59">
        <v>211500256278</v>
      </c>
      <c r="E269" s="60" t="s">
        <v>275</v>
      </c>
      <c r="F269" s="60" t="s">
        <v>7</v>
      </c>
      <c r="G269" s="60" t="s">
        <v>8</v>
      </c>
    </row>
    <row r="270" spans="1:7" x14ac:dyDescent="0.25">
      <c r="A270" s="27">
        <v>268</v>
      </c>
      <c r="B270" s="28" t="s">
        <v>286</v>
      </c>
      <c r="C270" s="59">
        <v>70340002693</v>
      </c>
      <c r="D270" s="59">
        <v>211500231239</v>
      </c>
      <c r="E270" s="60" t="s">
        <v>276</v>
      </c>
      <c r="F270" s="60" t="s">
        <v>7</v>
      </c>
      <c r="G270" s="60" t="s">
        <v>8</v>
      </c>
    </row>
    <row r="271" spans="1:7" ht="30" x14ac:dyDescent="0.25">
      <c r="A271" s="26">
        <v>269</v>
      </c>
      <c r="B271" s="28" t="s">
        <v>286</v>
      </c>
      <c r="C271" s="59">
        <v>140940019893</v>
      </c>
      <c r="D271" s="59">
        <v>211500264983</v>
      </c>
      <c r="E271" s="60" t="s">
        <v>277</v>
      </c>
      <c r="F271" s="60" t="s">
        <v>7</v>
      </c>
      <c r="G271" s="60" t="s">
        <v>8</v>
      </c>
    </row>
    <row r="272" spans="1:7" x14ac:dyDescent="0.25">
      <c r="A272" s="27">
        <v>270</v>
      </c>
      <c r="B272" s="28" t="s">
        <v>286</v>
      </c>
      <c r="C272" s="59">
        <v>40840007092</v>
      </c>
      <c r="D272" s="59">
        <v>211500219042</v>
      </c>
      <c r="E272" s="60" t="s">
        <v>278</v>
      </c>
      <c r="F272" s="60" t="s">
        <v>7</v>
      </c>
      <c r="G272" s="60" t="s">
        <v>8</v>
      </c>
    </row>
    <row r="273" spans="1:7" ht="30" x14ac:dyDescent="0.25">
      <c r="A273" s="26">
        <v>271</v>
      </c>
      <c r="B273" s="28" t="s">
        <v>286</v>
      </c>
      <c r="C273" s="59">
        <v>61240000208</v>
      </c>
      <c r="D273" s="59">
        <v>211500229721</v>
      </c>
      <c r="E273" s="60" t="s">
        <v>279</v>
      </c>
      <c r="F273" s="60" t="s">
        <v>7</v>
      </c>
      <c r="G273" s="60" t="s">
        <v>8</v>
      </c>
    </row>
    <row r="274" spans="1:7" x14ac:dyDescent="0.25">
      <c r="A274" s="27">
        <v>272</v>
      </c>
      <c r="B274" s="28" t="s">
        <v>286</v>
      </c>
      <c r="C274" s="59">
        <v>120540010336</v>
      </c>
      <c r="D274" s="59">
        <v>211500253889</v>
      </c>
      <c r="E274" s="60" t="s">
        <v>280</v>
      </c>
      <c r="F274" s="60" t="s">
        <v>7</v>
      </c>
      <c r="G274" s="60" t="s">
        <v>8</v>
      </c>
    </row>
    <row r="275" spans="1:7" x14ac:dyDescent="0.25">
      <c r="A275" s="26">
        <v>273</v>
      </c>
      <c r="B275" s="28" t="s">
        <v>286</v>
      </c>
      <c r="C275" s="59">
        <v>160440011714</v>
      </c>
      <c r="D275" s="59">
        <v>211500272544</v>
      </c>
      <c r="E275" s="60" t="s">
        <v>281</v>
      </c>
      <c r="F275" s="60" t="s">
        <v>7</v>
      </c>
      <c r="G275" s="60" t="s">
        <v>8</v>
      </c>
    </row>
    <row r="276" spans="1:7" x14ac:dyDescent="0.25">
      <c r="A276" s="27">
        <v>274</v>
      </c>
      <c r="B276" s="28" t="s">
        <v>286</v>
      </c>
      <c r="C276" s="59">
        <v>190140003788</v>
      </c>
      <c r="D276" s="59">
        <v>211500290410</v>
      </c>
      <c r="E276" s="60" t="s">
        <v>282</v>
      </c>
      <c r="F276" s="60" t="s">
        <v>7</v>
      </c>
      <c r="G276" s="60" t="s">
        <v>8</v>
      </c>
    </row>
    <row r="277" spans="1:7" x14ac:dyDescent="0.25">
      <c r="A277" s="26">
        <v>275</v>
      </c>
      <c r="B277" s="28" t="s">
        <v>286</v>
      </c>
      <c r="C277" s="62">
        <v>90240008921</v>
      </c>
      <c r="D277" s="63">
        <v>211500239311</v>
      </c>
      <c r="E277" s="64" t="s">
        <v>283</v>
      </c>
      <c r="F277" s="60" t="s">
        <v>7</v>
      </c>
      <c r="G277" s="60" t="s">
        <v>8</v>
      </c>
    </row>
    <row r="278" spans="1:7" ht="16.5" customHeight="1" x14ac:dyDescent="0.25">
      <c r="A278" s="27">
        <v>276</v>
      </c>
      <c r="B278" s="28" t="s">
        <v>286</v>
      </c>
      <c r="C278" s="62" t="s">
        <v>284</v>
      </c>
      <c r="D278" s="63">
        <v>211500228855</v>
      </c>
      <c r="E278" s="64" t="s">
        <v>285</v>
      </c>
      <c r="F278" s="60" t="s">
        <v>7</v>
      </c>
      <c r="G278" s="60" t="s">
        <v>8</v>
      </c>
    </row>
    <row r="279" spans="1:7" x14ac:dyDescent="0.25">
      <c r="A279" s="26">
        <v>277</v>
      </c>
      <c r="B279" s="65" t="s">
        <v>879</v>
      </c>
      <c r="C279" s="59">
        <v>680302301624</v>
      </c>
      <c r="D279" s="59">
        <v>211513573927</v>
      </c>
      <c r="E279" s="66" t="s">
        <v>287</v>
      </c>
      <c r="F279" s="60" t="s">
        <v>7</v>
      </c>
      <c r="G279" s="60" t="s">
        <v>8</v>
      </c>
    </row>
    <row r="280" spans="1:7" x14ac:dyDescent="0.25">
      <c r="A280" s="27">
        <v>278</v>
      </c>
      <c r="B280" s="65" t="s">
        <v>879</v>
      </c>
      <c r="C280" s="59">
        <v>440922400496</v>
      </c>
      <c r="D280" s="59">
        <v>211010036321</v>
      </c>
      <c r="E280" s="66" t="s">
        <v>288</v>
      </c>
      <c r="F280" s="60" t="s">
        <v>7</v>
      </c>
      <c r="G280" s="60" t="s">
        <v>8</v>
      </c>
    </row>
    <row r="281" spans="1:7" x14ac:dyDescent="0.25">
      <c r="A281" s="26">
        <v>279</v>
      </c>
      <c r="B281" s="65" t="s">
        <v>879</v>
      </c>
      <c r="C281" s="59">
        <v>640704301157</v>
      </c>
      <c r="D281" s="59">
        <v>211513483399</v>
      </c>
      <c r="E281" s="66" t="s">
        <v>289</v>
      </c>
      <c r="F281" s="60" t="s">
        <v>7</v>
      </c>
      <c r="G281" s="60" t="s">
        <v>8</v>
      </c>
    </row>
    <row r="282" spans="1:7" x14ac:dyDescent="0.25">
      <c r="A282" s="27">
        <v>280</v>
      </c>
      <c r="B282" s="65" t="s">
        <v>879</v>
      </c>
      <c r="C282" s="59">
        <v>570119302279</v>
      </c>
      <c r="D282" s="59">
        <v>211510345702</v>
      </c>
      <c r="E282" s="66" t="s">
        <v>290</v>
      </c>
      <c r="F282" s="60" t="s">
        <v>7</v>
      </c>
      <c r="G282" s="60" t="s">
        <v>8</v>
      </c>
    </row>
    <row r="283" spans="1:7" x14ac:dyDescent="0.25">
      <c r="A283" s="26">
        <v>281</v>
      </c>
      <c r="B283" s="65" t="s">
        <v>879</v>
      </c>
      <c r="C283" s="59">
        <v>780718403213</v>
      </c>
      <c r="D283" s="59">
        <v>211513022788</v>
      </c>
      <c r="E283" s="66" t="s">
        <v>291</v>
      </c>
      <c r="F283" s="60" t="s">
        <v>7</v>
      </c>
      <c r="G283" s="60" t="s">
        <v>8</v>
      </c>
    </row>
    <row r="284" spans="1:7" x14ac:dyDescent="0.25">
      <c r="A284" s="27">
        <v>282</v>
      </c>
      <c r="B284" s="65" t="s">
        <v>879</v>
      </c>
      <c r="C284" s="59">
        <v>751030400951</v>
      </c>
      <c r="D284" s="59">
        <v>211513228823</v>
      </c>
      <c r="E284" s="66" t="s">
        <v>292</v>
      </c>
      <c r="F284" s="60" t="s">
        <v>7</v>
      </c>
      <c r="G284" s="60" t="s">
        <v>8</v>
      </c>
    </row>
    <row r="285" spans="1:7" x14ac:dyDescent="0.25">
      <c r="A285" s="26">
        <v>283</v>
      </c>
      <c r="B285" s="65" t="s">
        <v>879</v>
      </c>
      <c r="C285" s="59">
        <v>570320403088</v>
      </c>
      <c r="D285" s="59">
        <v>211510813189</v>
      </c>
      <c r="E285" s="66" t="s">
        <v>293</v>
      </c>
      <c r="F285" s="60" t="s">
        <v>7</v>
      </c>
      <c r="G285" s="60" t="s">
        <v>8</v>
      </c>
    </row>
    <row r="286" spans="1:7" x14ac:dyDescent="0.25">
      <c r="A286" s="27">
        <v>284</v>
      </c>
      <c r="B286" s="65" t="s">
        <v>879</v>
      </c>
      <c r="C286" s="59">
        <v>651225301722</v>
      </c>
      <c r="D286" s="59">
        <v>211513470635</v>
      </c>
      <c r="E286" s="66" t="s">
        <v>294</v>
      </c>
      <c r="F286" s="60" t="s">
        <v>7</v>
      </c>
      <c r="G286" s="60" t="s">
        <v>8</v>
      </c>
    </row>
    <row r="287" spans="1:7" x14ac:dyDescent="0.25">
      <c r="A287" s="26">
        <v>285</v>
      </c>
      <c r="B287" s="65" t="s">
        <v>879</v>
      </c>
      <c r="C287" s="59">
        <v>620421300038</v>
      </c>
      <c r="D287" s="59">
        <v>211513588100</v>
      </c>
      <c r="E287" s="66" t="s">
        <v>295</v>
      </c>
      <c r="F287" s="60" t="s">
        <v>7</v>
      </c>
      <c r="G287" s="60" t="s">
        <v>8</v>
      </c>
    </row>
    <row r="288" spans="1:7" x14ac:dyDescent="0.25">
      <c r="A288" s="27">
        <v>286</v>
      </c>
      <c r="B288" s="65" t="s">
        <v>879</v>
      </c>
      <c r="C288" s="59">
        <v>481218300501</v>
      </c>
      <c r="D288" s="59">
        <v>211513076798</v>
      </c>
      <c r="E288" s="66" t="s">
        <v>296</v>
      </c>
      <c r="F288" s="60" t="s">
        <v>7</v>
      </c>
      <c r="G288" s="60" t="s">
        <v>8</v>
      </c>
    </row>
    <row r="289" spans="1:7" x14ac:dyDescent="0.25">
      <c r="A289" s="26">
        <v>287</v>
      </c>
      <c r="B289" s="65" t="s">
        <v>879</v>
      </c>
      <c r="C289" s="59">
        <v>470203401669</v>
      </c>
      <c r="D289" s="59">
        <v>211513572742</v>
      </c>
      <c r="E289" s="66" t="s">
        <v>297</v>
      </c>
      <c r="F289" s="60" t="s">
        <v>7</v>
      </c>
      <c r="G289" s="60" t="s">
        <v>8</v>
      </c>
    </row>
    <row r="290" spans="1:7" x14ac:dyDescent="0.25">
      <c r="A290" s="27">
        <v>288</v>
      </c>
      <c r="B290" s="65" t="s">
        <v>879</v>
      </c>
      <c r="C290" s="59">
        <v>700505301664</v>
      </c>
      <c r="D290" s="59">
        <v>211513459276</v>
      </c>
      <c r="E290" s="66" t="s">
        <v>298</v>
      </c>
      <c r="F290" s="60" t="s">
        <v>7</v>
      </c>
      <c r="G290" s="60" t="s">
        <v>8</v>
      </c>
    </row>
    <row r="291" spans="1:7" x14ac:dyDescent="0.25">
      <c r="A291" s="26">
        <v>289</v>
      </c>
      <c r="B291" s="65" t="s">
        <v>879</v>
      </c>
      <c r="C291" s="59">
        <v>730604300085</v>
      </c>
      <c r="D291" s="59">
        <v>211513495173</v>
      </c>
      <c r="E291" s="66" t="s">
        <v>299</v>
      </c>
      <c r="F291" s="60" t="s">
        <v>7</v>
      </c>
      <c r="G291" s="60" t="s">
        <v>8</v>
      </c>
    </row>
    <row r="292" spans="1:7" x14ac:dyDescent="0.25">
      <c r="A292" s="27">
        <v>290</v>
      </c>
      <c r="B292" s="65" t="s">
        <v>879</v>
      </c>
      <c r="C292" s="59">
        <v>570101403770</v>
      </c>
      <c r="D292" s="59">
        <v>211510989812</v>
      </c>
      <c r="E292" s="66" t="s">
        <v>300</v>
      </c>
      <c r="F292" s="60" t="s">
        <v>7</v>
      </c>
      <c r="G292" s="60" t="s">
        <v>8</v>
      </c>
    </row>
    <row r="293" spans="1:7" x14ac:dyDescent="0.25">
      <c r="A293" s="26">
        <v>291</v>
      </c>
      <c r="B293" s="65" t="s">
        <v>879</v>
      </c>
      <c r="C293" s="59">
        <v>781013302764</v>
      </c>
      <c r="D293" s="59">
        <v>211513632717</v>
      </c>
      <c r="E293" s="66" t="s">
        <v>301</v>
      </c>
      <c r="F293" s="60" t="s">
        <v>7</v>
      </c>
      <c r="G293" s="60" t="s">
        <v>8</v>
      </c>
    </row>
    <row r="294" spans="1:7" x14ac:dyDescent="0.25">
      <c r="A294" s="27">
        <v>292</v>
      </c>
      <c r="B294" s="65" t="s">
        <v>879</v>
      </c>
      <c r="C294" s="59">
        <v>430615300934</v>
      </c>
      <c r="D294" s="59">
        <v>211513199727</v>
      </c>
      <c r="E294" s="66" t="s">
        <v>302</v>
      </c>
      <c r="F294" s="60" t="s">
        <v>7</v>
      </c>
      <c r="G294" s="60" t="s">
        <v>8</v>
      </c>
    </row>
    <row r="295" spans="1:7" x14ac:dyDescent="0.25">
      <c r="A295" s="26">
        <v>293</v>
      </c>
      <c r="B295" s="65" t="s">
        <v>879</v>
      </c>
      <c r="C295" s="59">
        <v>600715303166</v>
      </c>
      <c r="D295" s="59">
        <v>211512776166</v>
      </c>
      <c r="E295" s="66" t="s">
        <v>303</v>
      </c>
      <c r="F295" s="60" t="s">
        <v>7</v>
      </c>
      <c r="G295" s="60" t="s">
        <v>8</v>
      </c>
    </row>
    <row r="296" spans="1:7" x14ac:dyDescent="0.25">
      <c r="A296" s="27">
        <v>294</v>
      </c>
      <c r="B296" s="65" t="s">
        <v>879</v>
      </c>
      <c r="C296" s="59">
        <v>420502401605</v>
      </c>
      <c r="D296" s="59">
        <v>211512473969</v>
      </c>
      <c r="E296" s="66" t="s">
        <v>304</v>
      </c>
      <c r="F296" s="60" t="s">
        <v>7</v>
      </c>
      <c r="G296" s="60" t="s">
        <v>8</v>
      </c>
    </row>
    <row r="297" spans="1:7" x14ac:dyDescent="0.25">
      <c r="A297" s="26">
        <v>295</v>
      </c>
      <c r="B297" s="65" t="s">
        <v>879</v>
      </c>
      <c r="C297" s="59">
        <v>721113401854</v>
      </c>
      <c r="D297" s="59">
        <v>211512961472</v>
      </c>
      <c r="E297" s="66" t="s">
        <v>305</v>
      </c>
      <c r="F297" s="60" t="s">
        <v>7</v>
      </c>
      <c r="G297" s="60" t="s">
        <v>8</v>
      </c>
    </row>
    <row r="298" spans="1:7" x14ac:dyDescent="0.25">
      <c r="A298" s="27">
        <v>296</v>
      </c>
      <c r="B298" s="65" t="s">
        <v>879</v>
      </c>
      <c r="C298" s="59">
        <v>760214402648</v>
      </c>
      <c r="D298" s="59">
        <v>211513315179</v>
      </c>
      <c r="E298" s="66" t="s">
        <v>306</v>
      </c>
      <c r="F298" s="60" t="s">
        <v>7</v>
      </c>
      <c r="G298" s="60" t="s">
        <v>8</v>
      </c>
    </row>
    <row r="299" spans="1:7" x14ac:dyDescent="0.25">
      <c r="A299" s="26">
        <v>297</v>
      </c>
      <c r="B299" s="65" t="s">
        <v>879</v>
      </c>
      <c r="C299" s="59">
        <v>540707300987</v>
      </c>
      <c r="D299" s="59">
        <v>211512977908</v>
      </c>
      <c r="E299" s="66" t="s">
        <v>307</v>
      </c>
      <c r="F299" s="60" t="s">
        <v>7</v>
      </c>
      <c r="G299" s="60" t="s">
        <v>8</v>
      </c>
    </row>
    <row r="300" spans="1:7" x14ac:dyDescent="0.25">
      <c r="A300" s="27">
        <v>298</v>
      </c>
      <c r="B300" s="65" t="s">
        <v>879</v>
      </c>
      <c r="C300" s="59">
        <v>661002402865</v>
      </c>
      <c r="D300" s="59">
        <v>211512827795</v>
      </c>
      <c r="E300" s="66" t="s">
        <v>308</v>
      </c>
      <c r="F300" s="60" t="s">
        <v>7</v>
      </c>
      <c r="G300" s="60" t="s">
        <v>8</v>
      </c>
    </row>
    <row r="301" spans="1:7" x14ac:dyDescent="0.25">
      <c r="A301" s="26">
        <v>299</v>
      </c>
      <c r="B301" s="65" t="s">
        <v>879</v>
      </c>
      <c r="C301" s="59">
        <v>770812302327</v>
      </c>
      <c r="D301" s="59">
        <v>211513366833</v>
      </c>
      <c r="E301" s="66" t="s">
        <v>309</v>
      </c>
      <c r="F301" s="60" t="s">
        <v>7</v>
      </c>
      <c r="G301" s="60" t="s">
        <v>8</v>
      </c>
    </row>
    <row r="302" spans="1:7" x14ac:dyDescent="0.25">
      <c r="A302" s="27">
        <v>300</v>
      </c>
      <c r="B302" s="65" t="s">
        <v>879</v>
      </c>
      <c r="C302" s="59">
        <v>690526402669</v>
      </c>
      <c r="D302" s="59">
        <v>211512173585</v>
      </c>
      <c r="E302" s="66" t="s">
        <v>310</v>
      </c>
      <c r="F302" s="60" t="s">
        <v>7</v>
      </c>
      <c r="G302" s="60" t="s">
        <v>8</v>
      </c>
    </row>
    <row r="303" spans="1:7" x14ac:dyDescent="0.25">
      <c r="A303" s="26">
        <v>301</v>
      </c>
      <c r="B303" s="65" t="s">
        <v>879</v>
      </c>
      <c r="C303" s="59">
        <v>601204301243</v>
      </c>
      <c r="D303" s="59">
        <v>211512055756</v>
      </c>
      <c r="E303" s="66" t="s">
        <v>311</v>
      </c>
      <c r="F303" s="60" t="s">
        <v>7</v>
      </c>
      <c r="G303" s="60" t="s">
        <v>8</v>
      </c>
    </row>
    <row r="304" spans="1:7" x14ac:dyDescent="0.25">
      <c r="A304" s="27">
        <v>302</v>
      </c>
      <c r="B304" s="65" t="s">
        <v>879</v>
      </c>
      <c r="C304" s="59">
        <v>540816401141</v>
      </c>
      <c r="D304" s="59">
        <v>211512659548</v>
      </c>
      <c r="E304" s="66" t="s">
        <v>312</v>
      </c>
      <c r="F304" s="60" t="s">
        <v>7</v>
      </c>
      <c r="G304" s="60" t="s">
        <v>8</v>
      </c>
    </row>
    <row r="305" spans="1:7" x14ac:dyDescent="0.25">
      <c r="A305" s="26">
        <v>303</v>
      </c>
      <c r="B305" s="65" t="s">
        <v>879</v>
      </c>
      <c r="C305" s="59">
        <v>690206302078</v>
      </c>
      <c r="D305" s="59">
        <v>211512847008</v>
      </c>
      <c r="E305" s="66" t="s">
        <v>313</v>
      </c>
      <c r="F305" s="60" t="s">
        <v>7</v>
      </c>
      <c r="G305" s="60" t="s">
        <v>8</v>
      </c>
    </row>
    <row r="306" spans="1:7" x14ac:dyDescent="0.25">
      <c r="A306" s="27">
        <v>304</v>
      </c>
      <c r="B306" s="65" t="s">
        <v>879</v>
      </c>
      <c r="C306" s="59">
        <v>540506401483</v>
      </c>
      <c r="D306" s="59">
        <v>211512803424</v>
      </c>
      <c r="E306" s="66" t="s">
        <v>314</v>
      </c>
      <c r="F306" s="60" t="s">
        <v>7</v>
      </c>
      <c r="G306" s="60" t="s">
        <v>8</v>
      </c>
    </row>
    <row r="307" spans="1:7" x14ac:dyDescent="0.25">
      <c r="A307" s="26">
        <v>305</v>
      </c>
      <c r="B307" s="65" t="s">
        <v>879</v>
      </c>
      <c r="C307" s="59">
        <v>601217300711</v>
      </c>
      <c r="D307" s="59">
        <v>211513146550</v>
      </c>
      <c r="E307" s="66" t="s">
        <v>315</v>
      </c>
      <c r="F307" s="60" t="s">
        <v>7</v>
      </c>
      <c r="G307" s="60" t="s">
        <v>8</v>
      </c>
    </row>
    <row r="308" spans="1:7" x14ac:dyDescent="0.25">
      <c r="A308" s="27">
        <v>306</v>
      </c>
      <c r="B308" s="65" t="s">
        <v>879</v>
      </c>
      <c r="C308" s="59">
        <v>700228300899</v>
      </c>
      <c r="D308" s="59">
        <v>211513594831</v>
      </c>
      <c r="E308" s="66" t="s">
        <v>316</v>
      </c>
      <c r="F308" s="60" t="s">
        <v>7</v>
      </c>
      <c r="G308" s="60" t="s">
        <v>8</v>
      </c>
    </row>
    <row r="309" spans="1:7" x14ac:dyDescent="0.25">
      <c r="A309" s="26">
        <v>307</v>
      </c>
      <c r="B309" s="65" t="s">
        <v>879</v>
      </c>
      <c r="C309" s="59">
        <v>790705403274</v>
      </c>
      <c r="D309" s="59">
        <v>211513246315</v>
      </c>
      <c r="E309" s="66" t="s">
        <v>317</v>
      </c>
      <c r="F309" s="60" t="s">
        <v>7</v>
      </c>
      <c r="G309" s="60" t="s">
        <v>8</v>
      </c>
    </row>
    <row r="310" spans="1:7" x14ac:dyDescent="0.25">
      <c r="A310" s="27">
        <v>308</v>
      </c>
      <c r="B310" s="65" t="s">
        <v>879</v>
      </c>
      <c r="C310" s="59">
        <v>670115303197</v>
      </c>
      <c r="D310" s="59">
        <v>211513032686</v>
      </c>
      <c r="E310" s="66" t="s">
        <v>318</v>
      </c>
      <c r="F310" s="60" t="s">
        <v>7</v>
      </c>
      <c r="G310" s="60" t="s">
        <v>8</v>
      </c>
    </row>
    <row r="311" spans="1:7" x14ac:dyDescent="0.25">
      <c r="A311" s="26">
        <v>309</v>
      </c>
      <c r="B311" s="65" t="s">
        <v>879</v>
      </c>
      <c r="C311" s="59">
        <v>540531300564</v>
      </c>
      <c r="D311" s="59">
        <v>211512135560</v>
      </c>
      <c r="E311" s="66" t="s">
        <v>319</v>
      </c>
      <c r="F311" s="60" t="s">
        <v>7</v>
      </c>
      <c r="G311" s="60" t="s">
        <v>8</v>
      </c>
    </row>
    <row r="312" spans="1:7" x14ac:dyDescent="0.25">
      <c r="A312" s="27">
        <v>310</v>
      </c>
      <c r="B312" s="65" t="s">
        <v>879</v>
      </c>
      <c r="C312" s="59">
        <v>400731300771</v>
      </c>
      <c r="D312" s="59">
        <v>211512304398</v>
      </c>
      <c r="E312" s="66" t="s">
        <v>320</v>
      </c>
      <c r="F312" s="60" t="s">
        <v>7</v>
      </c>
      <c r="G312" s="60" t="s">
        <v>8</v>
      </c>
    </row>
    <row r="313" spans="1:7" x14ac:dyDescent="0.25">
      <c r="A313" s="26">
        <v>311</v>
      </c>
      <c r="B313" s="65" t="s">
        <v>879</v>
      </c>
      <c r="C313" s="59">
        <v>690715402854</v>
      </c>
      <c r="D313" s="59">
        <v>210910009258</v>
      </c>
      <c r="E313" s="66" t="s">
        <v>321</v>
      </c>
      <c r="F313" s="60" t="s">
        <v>7</v>
      </c>
      <c r="G313" s="60" t="s">
        <v>8</v>
      </c>
    </row>
    <row r="314" spans="1:7" x14ac:dyDescent="0.25">
      <c r="A314" s="27">
        <v>312</v>
      </c>
      <c r="B314" s="65" t="s">
        <v>879</v>
      </c>
      <c r="C314" s="59">
        <v>610608399021</v>
      </c>
      <c r="D314" s="59">
        <v>582110860690</v>
      </c>
      <c r="E314" s="66" t="s">
        <v>322</v>
      </c>
      <c r="F314" s="60" t="s">
        <v>7</v>
      </c>
      <c r="G314" s="60" t="s">
        <v>8</v>
      </c>
    </row>
    <row r="315" spans="1:7" x14ac:dyDescent="0.25">
      <c r="A315" s="26">
        <v>313</v>
      </c>
      <c r="B315" s="65" t="s">
        <v>879</v>
      </c>
      <c r="C315" s="59">
        <v>810410302054</v>
      </c>
      <c r="D315" s="59">
        <v>210910422305</v>
      </c>
      <c r="E315" s="66" t="s">
        <v>323</v>
      </c>
      <c r="F315" s="60" t="s">
        <v>7</v>
      </c>
      <c r="G315" s="60" t="s">
        <v>8</v>
      </c>
    </row>
    <row r="316" spans="1:7" x14ac:dyDescent="0.25">
      <c r="A316" s="27">
        <v>314</v>
      </c>
      <c r="B316" s="65" t="s">
        <v>879</v>
      </c>
      <c r="C316" s="59">
        <v>721127301795</v>
      </c>
      <c r="D316" s="59">
        <v>210210531240</v>
      </c>
      <c r="E316" s="66" t="s">
        <v>324</v>
      </c>
      <c r="F316" s="60" t="s">
        <v>7</v>
      </c>
      <c r="G316" s="60" t="s">
        <v>8</v>
      </c>
    </row>
    <row r="317" spans="1:7" x14ac:dyDescent="0.25">
      <c r="A317" s="26">
        <v>315</v>
      </c>
      <c r="B317" s="65" t="s">
        <v>879</v>
      </c>
      <c r="C317" s="59">
        <v>470127400915</v>
      </c>
      <c r="D317" s="59">
        <v>210210318371</v>
      </c>
      <c r="E317" s="66" t="s">
        <v>325</v>
      </c>
      <c r="F317" s="60" t="s">
        <v>7</v>
      </c>
      <c r="G317" s="60" t="s">
        <v>8</v>
      </c>
    </row>
    <row r="318" spans="1:7" x14ac:dyDescent="0.25">
      <c r="A318" s="27">
        <v>316</v>
      </c>
      <c r="B318" s="65" t="s">
        <v>879</v>
      </c>
      <c r="C318" s="59">
        <v>740107302399</v>
      </c>
      <c r="D318" s="59">
        <v>210210060087</v>
      </c>
      <c r="E318" s="66" t="s">
        <v>326</v>
      </c>
      <c r="F318" s="60" t="s">
        <v>7</v>
      </c>
      <c r="G318" s="60" t="s">
        <v>8</v>
      </c>
    </row>
    <row r="319" spans="1:7" x14ac:dyDescent="0.25">
      <c r="A319" s="26">
        <v>317</v>
      </c>
      <c r="B319" s="65" t="s">
        <v>879</v>
      </c>
      <c r="C319" s="59">
        <v>710416403109</v>
      </c>
      <c r="D319" s="59">
        <v>211513784463</v>
      </c>
      <c r="E319" s="66" t="s">
        <v>327</v>
      </c>
      <c r="F319" s="60" t="s">
        <v>7</v>
      </c>
      <c r="G319" s="60" t="s">
        <v>8</v>
      </c>
    </row>
    <row r="320" spans="1:7" x14ac:dyDescent="0.25">
      <c r="A320" s="27">
        <v>318</v>
      </c>
      <c r="B320" s="65" t="s">
        <v>879</v>
      </c>
      <c r="C320" s="59">
        <v>600713402143</v>
      </c>
      <c r="D320" s="59">
        <v>211513812506</v>
      </c>
      <c r="E320" s="66" t="s">
        <v>328</v>
      </c>
      <c r="F320" s="60" t="s">
        <v>7</v>
      </c>
      <c r="G320" s="60" t="s">
        <v>8</v>
      </c>
    </row>
    <row r="321" spans="1:7" x14ac:dyDescent="0.25">
      <c r="A321" s="26">
        <v>319</v>
      </c>
      <c r="B321" s="65" t="s">
        <v>879</v>
      </c>
      <c r="C321" s="59">
        <v>520429300417</v>
      </c>
      <c r="D321" s="59">
        <v>211513889015</v>
      </c>
      <c r="E321" s="66" t="s">
        <v>329</v>
      </c>
      <c r="F321" s="60" t="s">
        <v>7</v>
      </c>
      <c r="G321" s="60" t="s">
        <v>8</v>
      </c>
    </row>
    <row r="322" spans="1:7" x14ac:dyDescent="0.25">
      <c r="A322" s="27">
        <v>320</v>
      </c>
      <c r="B322" s="65" t="s">
        <v>879</v>
      </c>
      <c r="C322" s="59">
        <v>700807402036</v>
      </c>
      <c r="D322" s="59">
        <v>211513724162</v>
      </c>
      <c r="E322" s="66" t="s">
        <v>330</v>
      </c>
      <c r="F322" s="60" t="s">
        <v>7</v>
      </c>
      <c r="G322" s="60" t="s">
        <v>8</v>
      </c>
    </row>
    <row r="323" spans="1:7" x14ac:dyDescent="0.25">
      <c r="A323" s="26">
        <v>321</v>
      </c>
      <c r="B323" s="65" t="s">
        <v>879</v>
      </c>
      <c r="C323" s="59">
        <v>780519302801</v>
      </c>
      <c r="D323" s="59">
        <v>211513753859</v>
      </c>
      <c r="E323" s="66" t="s">
        <v>331</v>
      </c>
      <c r="F323" s="60" t="s">
        <v>7</v>
      </c>
      <c r="G323" s="60" t="s">
        <v>8</v>
      </c>
    </row>
    <row r="324" spans="1:7" x14ac:dyDescent="0.25">
      <c r="A324" s="27">
        <v>322</v>
      </c>
      <c r="B324" s="65" t="s">
        <v>879</v>
      </c>
      <c r="C324" s="59">
        <v>840505301652</v>
      </c>
      <c r="D324" s="59">
        <v>211513784315</v>
      </c>
      <c r="E324" s="66" t="s">
        <v>332</v>
      </c>
      <c r="F324" s="60" t="s">
        <v>7</v>
      </c>
      <c r="G324" s="60" t="s">
        <v>8</v>
      </c>
    </row>
    <row r="325" spans="1:7" x14ac:dyDescent="0.25">
      <c r="A325" s="26">
        <v>323</v>
      </c>
      <c r="B325" s="65" t="s">
        <v>879</v>
      </c>
      <c r="C325" s="59">
        <v>740121302840</v>
      </c>
      <c r="D325" s="59">
        <v>211513811673</v>
      </c>
      <c r="E325" s="66" t="s">
        <v>333</v>
      </c>
      <c r="F325" s="60" t="s">
        <v>7</v>
      </c>
      <c r="G325" s="60" t="s">
        <v>8</v>
      </c>
    </row>
    <row r="326" spans="1:7" x14ac:dyDescent="0.25">
      <c r="A326" s="27">
        <v>324</v>
      </c>
      <c r="B326" s="65" t="s">
        <v>879</v>
      </c>
      <c r="C326" s="59">
        <v>630917301956</v>
      </c>
      <c r="D326" s="59">
        <v>211510481529</v>
      </c>
      <c r="E326" s="66" t="s">
        <v>334</v>
      </c>
      <c r="F326" s="60" t="s">
        <v>7</v>
      </c>
      <c r="G326" s="60" t="s">
        <v>8</v>
      </c>
    </row>
    <row r="327" spans="1:7" x14ac:dyDescent="0.25">
      <c r="A327" s="26">
        <v>325</v>
      </c>
      <c r="B327" s="65" t="s">
        <v>879</v>
      </c>
      <c r="C327" s="59">
        <v>440910300058</v>
      </c>
      <c r="D327" s="59">
        <v>211511781347</v>
      </c>
      <c r="E327" s="66" t="s">
        <v>335</v>
      </c>
      <c r="F327" s="60" t="s">
        <v>7</v>
      </c>
      <c r="G327" s="60" t="s">
        <v>8</v>
      </c>
    </row>
    <row r="328" spans="1:7" x14ac:dyDescent="0.25">
      <c r="A328" s="27">
        <v>326</v>
      </c>
      <c r="B328" s="65" t="s">
        <v>879</v>
      </c>
      <c r="C328" s="59">
        <v>660612402660</v>
      </c>
      <c r="D328" s="59">
        <v>211520069001</v>
      </c>
      <c r="E328" s="66" t="s">
        <v>336</v>
      </c>
      <c r="F328" s="60" t="s">
        <v>7</v>
      </c>
      <c r="G328" s="60" t="s">
        <v>8</v>
      </c>
    </row>
    <row r="329" spans="1:7" x14ac:dyDescent="0.25">
      <c r="A329" s="26">
        <v>327</v>
      </c>
      <c r="B329" s="65" t="s">
        <v>879</v>
      </c>
      <c r="C329" s="59">
        <v>720625302609</v>
      </c>
      <c r="D329" s="59">
        <v>211520137736</v>
      </c>
      <c r="E329" s="66" t="s">
        <v>337</v>
      </c>
      <c r="F329" s="60" t="s">
        <v>7</v>
      </c>
      <c r="G329" s="60" t="s">
        <v>8</v>
      </c>
    </row>
    <row r="330" spans="1:7" x14ac:dyDescent="0.25">
      <c r="A330" s="27">
        <v>328</v>
      </c>
      <c r="B330" s="65" t="s">
        <v>879</v>
      </c>
      <c r="C330" s="59">
        <v>830317302012</v>
      </c>
      <c r="D330" s="59">
        <v>211520164942</v>
      </c>
      <c r="E330" s="66" t="s">
        <v>338</v>
      </c>
      <c r="F330" s="60" t="s">
        <v>7</v>
      </c>
      <c r="G330" s="60" t="s">
        <v>8</v>
      </c>
    </row>
    <row r="331" spans="1:7" x14ac:dyDescent="0.25">
      <c r="A331" s="26">
        <v>329</v>
      </c>
      <c r="B331" s="65" t="s">
        <v>879</v>
      </c>
      <c r="C331" s="59">
        <v>580519401600</v>
      </c>
      <c r="D331" s="59">
        <v>211520156292</v>
      </c>
      <c r="E331" s="66" t="s">
        <v>339</v>
      </c>
      <c r="F331" s="60" t="s">
        <v>7</v>
      </c>
      <c r="G331" s="60" t="s">
        <v>8</v>
      </c>
    </row>
    <row r="332" spans="1:7" x14ac:dyDescent="0.25">
      <c r="A332" s="27">
        <v>330</v>
      </c>
      <c r="B332" s="65" t="s">
        <v>879</v>
      </c>
      <c r="C332" s="59">
        <v>850917402619</v>
      </c>
      <c r="D332" s="59">
        <v>211520161596</v>
      </c>
      <c r="E332" s="66" t="s">
        <v>340</v>
      </c>
      <c r="F332" s="60" t="s">
        <v>7</v>
      </c>
      <c r="G332" s="60" t="s">
        <v>8</v>
      </c>
    </row>
    <row r="333" spans="1:7" x14ac:dyDescent="0.25">
      <c r="A333" s="26">
        <v>331</v>
      </c>
      <c r="B333" s="65" t="s">
        <v>879</v>
      </c>
      <c r="C333" s="59">
        <v>711107402759</v>
      </c>
      <c r="D333" s="59">
        <v>210310288963</v>
      </c>
      <c r="E333" s="66" t="s">
        <v>341</v>
      </c>
      <c r="F333" s="60" t="s">
        <v>7</v>
      </c>
      <c r="G333" s="60" t="s">
        <v>8</v>
      </c>
    </row>
    <row r="334" spans="1:7" x14ac:dyDescent="0.25">
      <c r="A334" s="27">
        <v>332</v>
      </c>
      <c r="B334" s="65" t="s">
        <v>879</v>
      </c>
      <c r="C334" s="59">
        <v>761114302046</v>
      </c>
      <c r="D334" s="59">
        <v>210520072515</v>
      </c>
      <c r="E334" s="66" t="s">
        <v>342</v>
      </c>
      <c r="F334" s="60" t="s">
        <v>7</v>
      </c>
      <c r="G334" s="60" t="s">
        <v>8</v>
      </c>
    </row>
    <row r="335" spans="1:7" x14ac:dyDescent="0.25">
      <c r="A335" s="26">
        <v>333</v>
      </c>
      <c r="B335" s="65" t="s">
        <v>879</v>
      </c>
      <c r="C335" s="59">
        <v>460503301126</v>
      </c>
      <c r="D335" s="59">
        <v>430120183584</v>
      </c>
      <c r="E335" s="66" t="s">
        <v>343</v>
      </c>
      <c r="F335" s="60" t="s">
        <v>7</v>
      </c>
      <c r="G335" s="60" t="s">
        <v>8</v>
      </c>
    </row>
    <row r="336" spans="1:7" x14ac:dyDescent="0.25">
      <c r="A336" s="27">
        <v>334</v>
      </c>
      <c r="B336" s="65" t="s">
        <v>879</v>
      </c>
      <c r="C336" s="59">
        <v>750314403043</v>
      </c>
      <c r="D336" s="59">
        <v>211520212825</v>
      </c>
      <c r="E336" s="66" t="s">
        <v>344</v>
      </c>
      <c r="F336" s="60" t="s">
        <v>7</v>
      </c>
      <c r="G336" s="60" t="s">
        <v>8</v>
      </c>
    </row>
    <row r="337" spans="1:7" x14ac:dyDescent="0.25">
      <c r="A337" s="26">
        <v>335</v>
      </c>
      <c r="B337" s="65" t="s">
        <v>879</v>
      </c>
      <c r="C337" s="59">
        <v>671214402304</v>
      </c>
      <c r="D337" s="59">
        <v>211511756401</v>
      </c>
      <c r="E337" s="66" t="s">
        <v>345</v>
      </c>
      <c r="F337" s="60" t="s">
        <v>7</v>
      </c>
      <c r="G337" s="60" t="s">
        <v>8</v>
      </c>
    </row>
    <row r="338" spans="1:7" x14ac:dyDescent="0.25">
      <c r="A338" s="27">
        <v>336</v>
      </c>
      <c r="B338" s="65" t="s">
        <v>879</v>
      </c>
      <c r="C338" s="59">
        <v>510522301323</v>
      </c>
      <c r="D338" s="59">
        <v>211520213900</v>
      </c>
      <c r="E338" s="66" t="s">
        <v>346</v>
      </c>
      <c r="F338" s="60" t="s">
        <v>7</v>
      </c>
      <c r="G338" s="60" t="s">
        <v>8</v>
      </c>
    </row>
    <row r="339" spans="1:7" x14ac:dyDescent="0.25">
      <c r="A339" s="26">
        <v>337</v>
      </c>
      <c r="B339" s="65" t="s">
        <v>879</v>
      </c>
      <c r="C339" s="59">
        <v>640426402557</v>
      </c>
      <c r="D339" s="59">
        <v>210820061994</v>
      </c>
      <c r="E339" s="66" t="s">
        <v>347</v>
      </c>
      <c r="F339" s="60" t="s">
        <v>7</v>
      </c>
      <c r="G339" s="60" t="s">
        <v>8</v>
      </c>
    </row>
    <row r="340" spans="1:7" x14ac:dyDescent="0.25">
      <c r="A340" s="27">
        <v>338</v>
      </c>
      <c r="B340" s="65" t="s">
        <v>879</v>
      </c>
      <c r="C340" s="59">
        <v>740906302656</v>
      </c>
      <c r="D340" s="59">
        <v>211520241675</v>
      </c>
      <c r="E340" s="66" t="s">
        <v>348</v>
      </c>
      <c r="F340" s="60" t="s">
        <v>7</v>
      </c>
      <c r="G340" s="60" t="s">
        <v>8</v>
      </c>
    </row>
    <row r="341" spans="1:7" x14ac:dyDescent="0.25">
      <c r="A341" s="26">
        <v>339</v>
      </c>
      <c r="B341" s="65" t="s">
        <v>879</v>
      </c>
      <c r="C341" s="59">
        <v>470630400701</v>
      </c>
      <c r="D341" s="59">
        <v>211520250190</v>
      </c>
      <c r="E341" s="66" t="s">
        <v>349</v>
      </c>
      <c r="F341" s="60" t="s">
        <v>7</v>
      </c>
      <c r="G341" s="60" t="s">
        <v>8</v>
      </c>
    </row>
    <row r="342" spans="1:7" x14ac:dyDescent="0.25">
      <c r="A342" s="27">
        <v>340</v>
      </c>
      <c r="B342" s="65" t="s">
        <v>879</v>
      </c>
      <c r="C342" s="59">
        <v>800416401281</v>
      </c>
      <c r="D342" s="59">
        <v>211520260275</v>
      </c>
      <c r="E342" s="66" t="s">
        <v>350</v>
      </c>
      <c r="F342" s="60" t="s">
        <v>7</v>
      </c>
      <c r="G342" s="60" t="s">
        <v>8</v>
      </c>
    </row>
    <row r="343" spans="1:7" x14ac:dyDescent="0.25">
      <c r="A343" s="26">
        <v>341</v>
      </c>
      <c r="B343" s="65" t="s">
        <v>879</v>
      </c>
      <c r="C343" s="59">
        <v>840916302744</v>
      </c>
      <c r="D343" s="59">
        <v>211520270800</v>
      </c>
      <c r="E343" s="66" t="s">
        <v>351</v>
      </c>
      <c r="F343" s="60" t="s">
        <v>7</v>
      </c>
      <c r="G343" s="60" t="s">
        <v>8</v>
      </c>
    </row>
    <row r="344" spans="1:7" x14ac:dyDescent="0.25">
      <c r="A344" s="27">
        <v>342</v>
      </c>
      <c r="B344" s="65" t="s">
        <v>879</v>
      </c>
      <c r="C344" s="59">
        <v>740608302779</v>
      </c>
      <c r="D344" s="59">
        <v>91320077294</v>
      </c>
      <c r="E344" s="66" t="s">
        <v>352</v>
      </c>
      <c r="F344" s="60" t="s">
        <v>7</v>
      </c>
      <c r="G344" s="60" t="s">
        <v>8</v>
      </c>
    </row>
    <row r="345" spans="1:7" x14ac:dyDescent="0.25">
      <c r="A345" s="26">
        <v>343</v>
      </c>
      <c r="B345" s="65" t="s">
        <v>879</v>
      </c>
      <c r="C345" s="59">
        <v>631219499011</v>
      </c>
      <c r="D345" s="59">
        <v>211520279045</v>
      </c>
      <c r="E345" s="66" t="s">
        <v>353</v>
      </c>
      <c r="F345" s="60" t="s">
        <v>7</v>
      </c>
      <c r="G345" s="60" t="s">
        <v>8</v>
      </c>
    </row>
    <row r="346" spans="1:7" x14ac:dyDescent="0.25">
      <c r="A346" s="27">
        <v>344</v>
      </c>
      <c r="B346" s="65" t="s">
        <v>879</v>
      </c>
      <c r="C346" s="59">
        <v>751005401218</v>
      </c>
      <c r="D346" s="59">
        <v>211520295762</v>
      </c>
      <c r="E346" s="66" t="s">
        <v>354</v>
      </c>
      <c r="F346" s="60" t="s">
        <v>7</v>
      </c>
      <c r="G346" s="60" t="s">
        <v>8</v>
      </c>
    </row>
    <row r="347" spans="1:7" x14ac:dyDescent="0.25">
      <c r="A347" s="26">
        <v>345</v>
      </c>
      <c r="B347" s="65" t="s">
        <v>879</v>
      </c>
      <c r="C347" s="59">
        <v>731120400688</v>
      </c>
      <c r="D347" s="59">
        <v>211520314784</v>
      </c>
      <c r="E347" s="66" t="s">
        <v>355</v>
      </c>
      <c r="F347" s="60" t="s">
        <v>7</v>
      </c>
      <c r="G347" s="60" t="s">
        <v>8</v>
      </c>
    </row>
    <row r="348" spans="1:7" x14ac:dyDescent="0.25">
      <c r="A348" s="27">
        <v>346</v>
      </c>
      <c r="B348" s="65" t="s">
        <v>879</v>
      </c>
      <c r="C348" s="59">
        <v>690512302656</v>
      </c>
      <c r="D348" s="59">
        <v>211520349094</v>
      </c>
      <c r="E348" s="66" t="s">
        <v>356</v>
      </c>
      <c r="F348" s="60" t="s">
        <v>7</v>
      </c>
      <c r="G348" s="60" t="s">
        <v>8</v>
      </c>
    </row>
    <row r="349" spans="1:7" x14ac:dyDescent="0.25">
      <c r="A349" s="26">
        <v>347</v>
      </c>
      <c r="B349" s="65" t="s">
        <v>879</v>
      </c>
      <c r="C349" s="59">
        <v>460925402066</v>
      </c>
      <c r="D349" s="59">
        <v>211520367884</v>
      </c>
      <c r="E349" s="66" t="s">
        <v>357</v>
      </c>
      <c r="F349" s="60" t="s">
        <v>7</v>
      </c>
      <c r="G349" s="60" t="s">
        <v>8</v>
      </c>
    </row>
    <row r="350" spans="1:7" x14ac:dyDescent="0.25">
      <c r="A350" s="27">
        <v>348</v>
      </c>
      <c r="B350" s="65" t="s">
        <v>879</v>
      </c>
      <c r="C350" s="59">
        <v>821227302024</v>
      </c>
      <c r="D350" s="59">
        <v>211520354959</v>
      </c>
      <c r="E350" s="66" t="s">
        <v>358</v>
      </c>
      <c r="F350" s="60" t="s">
        <v>7</v>
      </c>
      <c r="G350" s="60" t="s">
        <v>8</v>
      </c>
    </row>
    <row r="351" spans="1:7" x14ac:dyDescent="0.25">
      <c r="A351" s="26">
        <v>349</v>
      </c>
      <c r="B351" s="65" t="s">
        <v>879</v>
      </c>
      <c r="C351" s="59">
        <v>820711402009</v>
      </c>
      <c r="D351" s="59">
        <v>211520356239</v>
      </c>
      <c r="E351" s="66" t="s">
        <v>359</v>
      </c>
      <c r="F351" s="60" t="s">
        <v>7</v>
      </c>
      <c r="G351" s="60" t="s">
        <v>8</v>
      </c>
    </row>
    <row r="352" spans="1:7" x14ac:dyDescent="0.25">
      <c r="A352" s="27">
        <v>350</v>
      </c>
      <c r="B352" s="65" t="s">
        <v>879</v>
      </c>
      <c r="C352" s="59">
        <v>850903303199</v>
      </c>
      <c r="D352" s="59">
        <v>211520381339</v>
      </c>
      <c r="E352" s="66" t="s">
        <v>360</v>
      </c>
      <c r="F352" s="60" t="s">
        <v>7</v>
      </c>
      <c r="G352" s="60" t="s">
        <v>8</v>
      </c>
    </row>
    <row r="353" spans="1:7" x14ac:dyDescent="0.25">
      <c r="A353" s="26">
        <v>351</v>
      </c>
      <c r="B353" s="65" t="s">
        <v>879</v>
      </c>
      <c r="C353" s="59">
        <v>520315404052</v>
      </c>
      <c r="D353" s="59">
        <v>211520422324</v>
      </c>
      <c r="E353" s="66" t="s">
        <v>361</v>
      </c>
      <c r="F353" s="60" t="s">
        <v>7</v>
      </c>
      <c r="G353" s="60" t="s">
        <v>8</v>
      </c>
    </row>
    <row r="354" spans="1:7" x14ac:dyDescent="0.25">
      <c r="A354" s="27">
        <v>352</v>
      </c>
      <c r="B354" s="65" t="s">
        <v>879</v>
      </c>
      <c r="C354" s="59">
        <v>820121302590</v>
      </c>
      <c r="D354" s="59">
        <v>211520431890</v>
      </c>
      <c r="E354" s="66" t="s">
        <v>362</v>
      </c>
      <c r="F354" s="60" t="s">
        <v>7</v>
      </c>
      <c r="G354" s="60" t="s">
        <v>8</v>
      </c>
    </row>
    <row r="355" spans="1:7" x14ac:dyDescent="0.25">
      <c r="A355" s="26">
        <v>353</v>
      </c>
      <c r="B355" s="65" t="s">
        <v>879</v>
      </c>
      <c r="C355" s="59">
        <v>670314301727</v>
      </c>
      <c r="D355" s="59">
        <v>330820309296</v>
      </c>
      <c r="E355" s="66" t="s">
        <v>363</v>
      </c>
      <c r="F355" s="60" t="s">
        <v>7</v>
      </c>
      <c r="G355" s="60" t="s">
        <v>8</v>
      </c>
    </row>
    <row r="356" spans="1:7" x14ac:dyDescent="0.25">
      <c r="A356" s="27">
        <v>354</v>
      </c>
      <c r="B356" s="65" t="s">
        <v>879</v>
      </c>
      <c r="C356" s="59">
        <v>790103403300</v>
      </c>
      <c r="D356" s="59">
        <v>620320416661</v>
      </c>
      <c r="E356" s="66" t="s">
        <v>364</v>
      </c>
      <c r="F356" s="60" t="s">
        <v>7</v>
      </c>
      <c r="G356" s="60" t="s">
        <v>8</v>
      </c>
    </row>
    <row r="357" spans="1:7" x14ac:dyDescent="0.25">
      <c r="A357" s="26">
        <v>355</v>
      </c>
      <c r="B357" s="65" t="s">
        <v>879</v>
      </c>
      <c r="C357" s="59">
        <v>730706302610</v>
      </c>
      <c r="D357" s="59">
        <v>211520480712</v>
      </c>
      <c r="E357" s="66" t="s">
        <v>365</v>
      </c>
      <c r="F357" s="60" t="s">
        <v>7</v>
      </c>
      <c r="G357" s="60" t="s">
        <v>8</v>
      </c>
    </row>
    <row r="358" spans="1:7" x14ac:dyDescent="0.25">
      <c r="A358" s="27">
        <v>356</v>
      </c>
      <c r="B358" s="65" t="s">
        <v>879</v>
      </c>
      <c r="C358" s="59">
        <v>640403402670</v>
      </c>
      <c r="D358" s="59">
        <v>211520470983</v>
      </c>
      <c r="E358" s="66" t="s">
        <v>366</v>
      </c>
      <c r="F358" s="60" t="s">
        <v>7</v>
      </c>
      <c r="G358" s="60" t="s">
        <v>8</v>
      </c>
    </row>
    <row r="359" spans="1:7" x14ac:dyDescent="0.25">
      <c r="A359" s="26">
        <v>357</v>
      </c>
      <c r="B359" s="65" t="s">
        <v>879</v>
      </c>
      <c r="C359" s="59">
        <v>870330302586</v>
      </c>
      <c r="D359" s="59">
        <v>211520483607</v>
      </c>
      <c r="E359" s="66" t="s">
        <v>367</v>
      </c>
      <c r="F359" s="60" t="s">
        <v>7</v>
      </c>
      <c r="G359" s="60" t="s">
        <v>8</v>
      </c>
    </row>
    <row r="360" spans="1:7" x14ac:dyDescent="0.25">
      <c r="A360" s="27">
        <v>358</v>
      </c>
      <c r="B360" s="65" t="s">
        <v>879</v>
      </c>
      <c r="C360" s="59">
        <v>701121401204</v>
      </c>
      <c r="D360" s="59">
        <v>211520491971</v>
      </c>
      <c r="E360" s="66" t="s">
        <v>368</v>
      </c>
      <c r="F360" s="60" t="s">
        <v>7</v>
      </c>
      <c r="G360" s="60" t="s">
        <v>8</v>
      </c>
    </row>
    <row r="361" spans="1:7" x14ac:dyDescent="0.25">
      <c r="A361" s="26">
        <v>359</v>
      </c>
      <c r="B361" s="65" t="s">
        <v>879</v>
      </c>
      <c r="C361" s="59">
        <v>870527401872</v>
      </c>
      <c r="D361" s="59">
        <v>211520526978</v>
      </c>
      <c r="E361" s="66" t="s">
        <v>369</v>
      </c>
      <c r="F361" s="60" t="s">
        <v>7</v>
      </c>
      <c r="G361" s="60" t="s">
        <v>8</v>
      </c>
    </row>
    <row r="362" spans="1:7" x14ac:dyDescent="0.25">
      <c r="A362" s="27">
        <v>360</v>
      </c>
      <c r="B362" s="65" t="s">
        <v>879</v>
      </c>
      <c r="C362" s="59">
        <v>721006401208</v>
      </c>
      <c r="D362" s="59">
        <v>211520533057</v>
      </c>
      <c r="E362" s="66" t="s">
        <v>370</v>
      </c>
      <c r="F362" s="60" t="s">
        <v>7</v>
      </c>
      <c r="G362" s="60" t="s">
        <v>8</v>
      </c>
    </row>
    <row r="363" spans="1:7" x14ac:dyDescent="0.25">
      <c r="A363" s="26">
        <v>361</v>
      </c>
      <c r="B363" s="65" t="s">
        <v>879</v>
      </c>
      <c r="C363" s="59">
        <v>820704300996</v>
      </c>
      <c r="D363" s="59">
        <v>211520643270</v>
      </c>
      <c r="E363" s="66" t="s">
        <v>371</v>
      </c>
      <c r="F363" s="60" t="s">
        <v>7</v>
      </c>
      <c r="G363" s="60" t="s">
        <v>8</v>
      </c>
    </row>
    <row r="364" spans="1:7" x14ac:dyDescent="0.25">
      <c r="A364" s="27">
        <v>362</v>
      </c>
      <c r="B364" s="65" t="s">
        <v>879</v>
      </c>
      <c r="C364" s="59">
        <v>730114303026</v>
      </c>
      <c r="D364" s="59">
        <v>211520628706</v>
      </c>
      <c r="E364" s="66" t="s">
        <v>372</v>
      </c>
      <c r="F364" s="60" t="s">
        <v>7</v>
      </c>
      <c r="G364" s="60" t="s">
        <v>8</v>
      </c>
    </row>
    <row r="365" spans="1:7" x14ac:dyDescent="0.25">
      <c r="A365" s="26">
        <v>363</v>
      </c>
      <c r="B365" s="65" t="s">
        <v>879</v>
      </c>
      <c r="C365" s="59">
        <v>710821302563</v>
      </c>
      <c r="D365" s="59">
        <v>211520667620</v>
      </c>
      <c r="E365" s="66" t="s">
        <v>373</v>
      </c>
      <c r="F365" s="60" t="s">
        <v>7</v>
      </c>
      <c r="G365" s="60" t="s">
        <v>8</v>
      </c>
    </row>
    <row r="366" spans="1:7" x14ac:dyDescent="0.25">
      <c r="A366" s="27">
        <v>364</v>
      </c>
      <c r="B366" s="65" t="s">
        <v>879</v>
      </c>
      <c r="C366" s="59">
        <v>600521402635</v>
      </c>
      <c r="D366" s="59">
        <v>211520669989</v>
      </c>
      <c r="E366" s="66" t="s">
        <v>374</v>
      </c>
      <c r="F366" s="60" t="s">
        <v>7</v>
      </c>
      <c r="G366" s="60" t="s">
        <v>8</v>
      </c>
    </row>
    <row r="367" spans="1:7" x14ac:dyDescent="0.25">
      <c r="A367" s="26">
        <v>365</v>
      </c>
      <c r="B367" s="65" t="s">
        <v>879</v>
      </c>
      <c r="C367" s="59">
        <v>880623301423</v>
      </c>
      <c r="D367" s="59">
        <v>211520806862</v>
      </c>
      <c r="E367" s="66" t="s">
        <v>375</v>
      </c>
      <c r="F367" s="60" t="s">
        <v>7</v>
      </c>
      <c r="G367" s="60" t="s">
        <v>8</v>
      </c>
    </row>
    <row r="368" spans="1:7" x14ac:dyDescent="0.25">
      <c r="A368" s="27">
        <v>366</v>
      </c>
      <c r="B368" s="65" t="s">
        <v>879</v>
      </c>
      <c r="C368" s="59">
        <v>950824350281</v>
      </c>
      <c r="D368" s="59">
        <v>620221136229</v>
      </c>
      <c r="E368" s="66" t="s">
        <v>376</v>
      </c>
      <c r="F368" s="60" t="s">
        <v>7</v>
      </c>
      <c r="G368" s="60" t="s">
        <v>8</v>
      </c>
    </row>
    <row r="369" spans="1:7" x14ac:dyDescent="0.25">
      <c r="A369" s="26">
        <v>367</v>
      </c>
      <c r="B369" s="65" t="s">
        <v>879</v>
      </c>
      <c r="C369" s="59">
        <v>980707400746</v>
      </c>
      <c r="D369" s="59">
        <v>211521501857</v>
      </c>
      <c r="E369" s="66" t="s">
        <v>377</v>
      </c>
      <c r="F369" s="60" t="s">
        <v>7</v>
      </c>
      <c r="G369" s="60" t="s">
        <v>8</v>
      </c>
    </row>
    <row r="370" spans="1:7" x14ac:dyDescent="0.25">
      <c r="A370" s="27">
        <v>368</v>
      </c>
      <c r="B370" s="65" t="s">
        <v>879</v>
      </c>
      <c r="C370" s="59">
        <v>690526303056</v>
      </c>
      <c r="D370" s="59">
        <v>211512626193</v>
      </c>
      <c r="E370" s="66" t="s">
        <v>378</v>
      </c>
      <c r="F370" s="60" t="s">
        <v>7</v>
      </c>
      <c r="G370" s="60" t="s">
        <v>8</v>
      </c>
    </row>
    <row r="371" spans="1:7" x14ac:dyDescent="0.25">
      <c r="A371" s="26">
        <v>369</v>
      </c>
      <c r="B371" s="65" t="s">
        <v>879</v>
      </c>
      <c r="C371" s="59">
        <v>400916401464</v>
      </c>
      <c r="D371" s="59">
        <v>211512367451</v>
      </c>
      <c r="E371" s="66" t="s">
        <v>379</v>
      </c>
      <c r="F371" s="60" t="s">
        <v>7</v>
      </c>
      <c r="G371" s="60" t="s">
        <v>8</v>
      </c>
    </row>
    <row r="372" spans="1:7" x14ac:dyDescent="0.25">
      <c r="A372" s="27">
        <v>370</v>
      </c>
      <c r="B372" s="65" t="s">
        <v>879</v>
      </c>
      <c r="C372" s="59">
        <v>610920303400</v>
      </c>
      <c r="D372" s="59">
        <v>211513078871</v>
      </c>
      <c r="E372" s="66" t="s">
        <v>380</v>
      </c>
      <c r="F372" s="60" t="s">
        <v>7</v>
      </c>
      <c r="G372" s="60" t="s">
        <v>8</v>
      </c>
    </row>
    <row r="373" spans="1:7" x14ac:dyDescent="0.25">
      <c r="A373" s="26">
        <v>371</v>
      </c>
      <c r="B373" s="65" t="s">
        <v>879</v>
      </c>
      <c r="C373" s="59">
        <v>420526400380</v>
      </c>
      <c r="D373" s="59">
        <v>211512854000</v>
      </c>
      <c r="E373" s="66" t="s">
        <v>381</v>
      </c>
      <c r="F373" s="60" t="s">
        <v>7</v>
      </c>
      <c r="G373" s="60" t="s">
        <v>8</v>
      </c>
    </row>
    <row r="374" spans="1:7" x14ac:dyDescent="0.25">
      <c r="A374" s="27">
        <v>372</v>
      </c>
      <c r="B374" s="65" t="s">
        <v>879</v>
      </c>
      <c r="C374" s="59">
        <v>620120403657</v>
      </c>
      <c r="D374" s="59">
        <v>211513354235</v>
      </c>
      <c r="E374" s="66" t="s">
        <v>382</v>
      </c>
      <c r="F374" s="60" t="s">
        <v>7</v>
      </c>
      <c r="G374" s="60" t="s">
        <v>8</v>
      </c>
    </row>
    <row r="375" spans="1:7" x14ac:dyDescent="0.25">
      <c r="A375" s="26">
        <v>373</v>
      </c>
      <c r="B375" s="65" t="s">
        <v>879</v>
      </c>
      <c r="C375" s="59">
        <v>630414402212</v>
      </c>
      <c r="D375" s="59">
        <v>211511279728</v>
      </c>
      <c r="E375" s="66" t="s">
        <v>383</v>
      </c>
      <c r="F375" s="60" t="s">
        <v>7</v>
      </c>
      <c r="G375" s="60" t="s">
        <v>8</v>
      </c>
    </row>
    <row r="376" spans="1:7" x14ac:dyDescent="0.25">
      <c r="A376" s="27">
        <v>374</v>
      </c>
      <c r="B376" s="65" t="s">
        <v>879</v>
      </c>
      <c r="C376" s="59">
        <v>810623402237</v>
      </c>
      <c r="D376" s="59">
        <v>211513545795</v>
      </c>
      <c r="E376" s="66" t="s">
        <v>384</v>
      </c>
      <c r="F376" s="60" t="s">
        <v>7</v>
      </c>
      <c r="G376" s="60" t="s">
        <v>8</v>
      </c>
    </row>
    <row r="377" spans="1:7" x14ac:dyDescent="0.25">
      <c r="A377" s="26">
        <v>375</v>
      </c>
      <c r="B377" s="65" t="s">
        <v>879</v>
      </c>
      <c r="C377" s="59">
        <v>600204301469</v>
      </c>
      <c r="D377" s="59">
        <v>211513139987</v>
      </c>
      <c r="E377" s="66" t="s">
        <v>385</v>
      </c>
      <c r="F377" s="60" t="s">
        <v>7</v>
      </c>
      <c r="G377" s="60" t="s">
        <v>8</v>
      </c>
    </row>
    <row r="378" spans="1:7" x14ac:dyDescent="0.25">
      <c r="A378" s="27">
        <v>376</v>
      </c>
      <c r="B378" s="65" t="s">
        <v>879</v>
      </c>
      <c r="C378" s="59">
        <v>880220300256</v>
      </c>
      <c r="D378" s="59">
        <v>211520971891</v>
      </c>
      <c r="E378" s="66" t="s">
        <v>386</v>
      </c>
      <c r="F378" s="60" t="s">
        <v>7</v>
      </c>
      <c r="G378" s="60" t="s">
        <v>8</v>
      </c>
    </row>
    <row r="379" spans="1:7" x14ac:dyDescent="0.25">
      <c r="A379" s="26">
        <v>377</v>
      </c>
      <c r="B379" s="65" t="s">
        <v>879</v>
      </c>
      <c r="C379" s="59">
        <v>400422300810</v>
      </c>
      <c r="D379" s="59">
        <v>211512229862</v>
      </c>
      <c r="E379" s="66" t="s">
        <v>387</v>
      </c>
      <c r="F379" s="60" t="s">
        <v>7</v>
      </c>
      <c r="G379" s="60" t="s">
        <v>8</v>
      </c>
    </row>
    <row r="380" spans="1:7" x14ac:dyDescent="0.25">
      <c r="A380" s="27">
        <v>378</v>
      </c>
      <c r="B380" s="65" t="s">
        <v>879</v>
      </c>
      <c r="C380" s="59">
        <v>620620302294</v>
      </c>
      <c r="D380" s="59">
        <v>211513478800</v>
      </c>
      <c r="E380" s="66" t="s">
        <v>388</v>
      </c>
      <c r="F380" s="60" t="s">
        <v>7</v>
      </c>
      <c r="G380" s="60" t="s">
        <v>8</v>
      </c>
    </row>
    <row r="381" spans="1:7" x14ac:dyDescent="0.25">
      <c r="A381" s="26">
        <v>379</v>
      </c>
      <c r="B381" s="65" t="s">
        <v>879</v>
      </c>
      <c r="C381" s="59">
        <v>520509301152</v>
      </c>
      <c r="D381" s="59">
        <v>211513645752</v>
      </c>
      <c r="E381" s="66" t="s">
        <v>389</v>
      </c>
      <c r="F381" s="60" t="s">
        <v>7</v>
      </c>
      <c r="G381" s="60" t="s">
        <v>8</v>
      </c>
    </row>
    <row r="382" spans="1:7" x14ac:dyDescent="0.25">
      <c r="A382" s="27">
        <v>380</v>
      </c>
      <c r="B382" s="65" t="s">
        <v>879</v>
      </c>
      <c r="C382" s="59">
        <v>480510402473</v>
      </c>
      <c r="D382" s="59">
        <v>211513805591</v>
      </c>
      <c r="E382" s="66" t="s">
        <v>390</v>
      </c>
      <c r="F382" s="60" t="s">
        <v>7</v>
      </c>
      <c r="G382" s="60" t="s">
        <v>8</v>
      </c>
    </row>
    <row r="383" spans="1:7" x14ac:dyDescent="0.25">
      <c r="A383" s="26">
        <v>381</v>
      </c>
      <c r="B383" s="65" t="s">
        <v>879</v>
      </c>
      <c r="C383" s="59">
        <v>391030401268</v>
      </c>
      <c r="D383" s="59">
        <v>211512365862</v>
      </c>
      <c r="E383" s="66" t="s">
        <v>391</v>
      </c>
      <c r="F383" s="60" t="s">
        <v>7</v>
      </c>
      <c r="G383" s="60" t="s">
        <v>8</v>
      </c>
    </row>
    <row r="384" spans="1:7" x14ac:dyDescent="0.25">
      <c r="A384" s="27">
        <v>382</v>
      </c>
      <c r="B384" s="65" t="s">
        <v>879</v>
      </c>
      <c r="C384" s="59">
        <v>560807301902</v>
      </c>
      <c r="D384" s="59">
        <v>211512440478</v>
      </c>
      <c r="E384" s="66" t="s">
        <v>392</v>
      </c>
      <c r="F384" s="60" t="s">
        <v>7</v>
      </c>
      <c r="G384" s="60" t="s">
        <v>8</v>
      </c>
    </row>
    <row r="385" spans="1:7" x14ac:dyDescent="0.25">
      <c r="A385" s="26">
        <v>383</v>
      </c>
      <c r="B385" s="65" t="s">
        <v>879</v>
      </c>
      <c r="C385" s="59">
        <v>650225402229</v>
      </c>
      <c r="D385" s="59">
        <v>211512800683</v>
      </c>
      <c r="E385" s="66" t="s">
        <v>393</v>
      </c>
      <c r="F385" s="60" t="s">
        <v>7</v>
      </c>
      <c r="G385" s="60" t="s">
        <v>8</v>
      </c>
    </row>
    <row r="386" spans="1:7" x14ac:dyDescent="0.25">
      <c r="A386" s="27">
        <v>384</v>
      </c>
      <c r="B386" s="65" t="s">
        <v>879</v>
      </c>
      <c r="C386" s="59">
        <v>601222302021</v>
      </c>
      <c r="D386" s="59">
        <v>211512798072</v>
      </c>
      <c r="E386" s="66" t="s">
        <v>394</v>
      </c>
      <c r="F386" s="60" t="s">
        <v>7</v>
      </c>
      <c r="G386" s="60" t="s">
        <v>8</v>
      </c>
    </row>
    <row r="387" spans="1:7" x14ac:dyDescent="0.25">
      <c r="A387" s="26">
        <v>385</v>
      </c>
      <c r="B387" s="65" t="s">
        <v>879</v>
      </c>
      <c r="C387" s="59">
        <v>510307401367</v>
      </c>
      <c r="D387" s="59">
        <v>211512966891</v>
      </c>
      <c r="E387" s="66" t="s">
        <v>395</v>
      </c>
      <c r="F387" s="60" t="s">
        <v>7</v>
      </c>
      <c r="G387" s="60" t="s">
        <v>8</v>
      </c>
    </row>
    <row r="388" spans="1:7" x14ac:dyDescent="0.25">
      <c r="A388" s="27">
        <v>386</v>
      </c>
      <c r="B388" s="65" t="s">
        <v>879</v>
      </c>
      <c r="C388" s="59">
        <v>670111401581</v>
      </c>
      <c r="D388" s="59">
        <v>211512251998</v>
      </c>
      <c r="E388" s="66" t="s">
        <v>396</v>
      </c>
      <c r="F388" s="60" t="s">
        <v>7</v>
      </c>
      <c r="G388" s="60" t="s">
        <v>8</v>
      </c>
    </row>
    <row r="389" spans="1:7" x14ac:dyDescent="0.25">
      <c r="A389" s="26">
        <v>387</v>
      </c>
      <c r="B389" s="65" t="s">
        <v>879</v>
      </c>
      <c r="C389" s="59">
        <v>440328300391</v>
      </c>
      <c r="D389" s="59">
        <v>211512840814</v>
      </c>
      <c r="E389" s="66" t="s">
        <v>397</v>
      </c>
      <c r="F389" s="60" t="s">
        <v>7</v>
      </c>
      <c r="G389" s="60" t="s">
        <v>8</v>
      </c>
    </row>
    <row r="390" spans="1:7" x14ac:dyDescent="0.25">
      <c r="A390" s="27">
        <v>388</v>
      </c>
      <c r="B390" s="65" t="s">
        <v>879</v>
      </c>
      <c r="C390" s="59">
        <v>560913301176</v>
      </c>
      <c r="D390" s="59">
        <v>211513557089</v>
      </c>
      <c r="E390" s="66" t="s">
        <v>398</v>
      </c>
      <c r="F390" s="60" t="s">
        <v>7</v>
      </c>
      <c r="G390" s="60" t="s">
        <v>8</v>
      </c>
    </row>
    <row r="391" spans="1:7" x14ac:dyDescent="0.25">
      <c r="A391" s="26">
        <v>389</v>
      </c>
      <c r="B391" s="65" t="s">
        <v>879</v>
      </c>
      <c r="C391" s="59">
        <v>400317301332</v>
      </c>
      <c r="D391" s="59">
        <v>211513685621</v>
      </c>
      <c r="E391" s="66" t="s">
        <v>399</v>
      </c>
      <c r="F391" s="60" t="s">
        <v>7</v>
      </c>
      <c r="G391" s="60" t="s">
        <v>8</v>
      </c>
    </row>
    <row r="392" spans="1:7" x14ac:dyDescent="0.25">
      <c r="A392" s="27">
        <v>390</v>
      </c>
      <c r="B392" s="65" t="s">
        <v>879</v>
      </c>
      <c r="C392" s="59">
        <v>630316402271</v>
      </c>
      <c r="D392" s="59">
        <v>211513444751</v>
      </c>
      <c r="E392" s="66" t="s">
        <v>400</v>
      </c>
      <c r="F392" s="60" t="s">
        <v>7</v>
      </c>
      <c r="G392" s="60" t="s">
        <v>8</v>
      </c>
    </row>
    <row r="393" spans="1:7" x14ac:dyDescent="0.25">
      <c r="A393" s="26">
        <v>391</v>
      </c>
      <c r="B393" s="65" t="s">
        <v>879</v>
      </c>
      <c r="C393" s="59">
        <v>740610402260</v>
      </c>
      <c r="D393" s="59">
        <v>211513430025</v>
      </c>
      <c r="E393" s="66" t="s">
        <v>401</v>
      </c>
      <c r="F393" s="60" t="s">
        <v>7</v>
      </c>
      <c r="G393" s="60" t="s">
        <v>8</v>
      </c>
    </row>
    <row r="394" spans="1:7" x14ac:dyDescent="0.25">
      <c r="A394" s="27">
        <v>392</v>
      </c>
      <c r="B394" s="65" t="s">
        <v>879</v>
      </c>
      <c r="C394" s="59">
        <v>710927302619</v>
      </c>
      <c r="D394" s="59">
        <v>211513565266</v>
      </c>
      <c r="E394" s="66" t="s">
        <v>402</v>
      </c>
      <c r="F394" s="60" t="s">
        <v>7</v>
      </c>
      <c r="G394" s="60" t="s">
        <v>8</v>
      </c>
    </row>
    <row r="395" spans="1:7" x14ac:dyDescent="0.25">
      <c r="A395" s="26">
        <v>393</v>
      </c>
      <c r="B395" s="65" t="s">
        <v>879</v>
      </c>
      <c r="C395" s="59">
        <v>580218302328</v>
      </c>
      <c r="D395" s="59">
        <v>211513608879</v>
      </c>
      <c r="E395" s="66" t="s">
        <v>403</v>
      </c>
      <c r="F395" s="60" t="s">
        <v>7</v>
      </c>
      <c r="G395" s="60" t="s">
        <v>8</v>
      </c>
    </row>
    <row r="396" spans="1:7" x14ac:dyDescent="0.25">
      <c r="A396" s="27">
        <v>394</v>
      </c>
      <c r="B396" s="65" t="s">
        <v>879</v>
      </c>
      <c r="C396" s="59">
        <v>560118402367</v>
      </c>
      <c r="D396" s="59">
        <v>211510654678</v>
      </c>
      <c r="E396" s="66" t="s">
        <v>404</v>
      </c>
      <c r="F396" s="60" t="s">
        <v>7</v>
      </c>
      <c r="G396" s="60" t="s">
        <v>8</v>
      </c>
    </row>
    <row r="397" spans="1:7" x14ac:dyDescent="0.25">
      <c r="A397" s="26">
        <v>395</v>
      </c>
      <c r="B397" s="65" t="s">
        <v>879</v>
      </c>
      <c r="C397" s="59">
        <v>820927300714</v>
      </c>
      <c r="D397" s="59">
        <v>211512421053</v>
      </c>
      <c r="E397" s="66" t="s">
        <v>405</v>
      </c>
      <c r="F397" s="60" t="s">
        <v>7</v>
      </c>
      <c r="G397" s="60" t="s">
        <v>8</v>
      </c>
    </row>
    <row r="398" spans="1:7" x14ac:dyDescent="0.25">
      <c r="A398" s="27">
        <v>396</v>
      </c>
      <c r="B398" s="65" t="s">
        <v>879</v>
      </c>
      <c r="C398" s="59">
        <v>720420302486</v>
      </c>
      <c r="D398" s="59">
        <v>211512458723</v>
      </c>
      <c r="E398" s="66" t="s">
        <v>406</v>
      </c>
      <c r="F398" s="60" t="s">
        <v>7</v>
      </c>
      <c r="G398" s="60" t="s">
        <v>8</v>
      </c>
    </row>
    <row r="399" spans="1:7" x14ac:dyDescent="0.25">
      <c r="A399" s="26">
        <v>397</v>
      </c>
      <c r="B399" s="65" t="s">
        <v>879</v>
      </c>
      <c r="C399" s="59">
        <v>580207402780</v>
      </c>
      <c r="D399" s="59">
        <v>211512524113</v>
      </c>
      <c r="E399" s="66" t="s">
        <v>407</v>
      </c>
      <c r="F399" s="60" t="s">
        <v>7</v>
      </c>
      <c r="G399" s="60" t="s">
        <v>8</v>
      </c>
    </row>
    <row r="400" spans="1:7" x14ac:dyDescent="0.25">
      <c r="A400" s="27">
        <v>398</v>
      </c>
      <c r="B400" s="65" t="s">
        <v>879</v>
      </c>
      <c r="C400" s="59">
        <v>520527401276</v>
      </c>
      <c r="D400" s="59">
        <v>211512797217</v>
      </c>
      <c r="E400" s="66" t="s">
        <v>408</v>
      </c>
      <c r="F400" s="60" t="s">
        <v>7</v>
      </c>
      <c r="G400" s="60" t="s">
        <v>8</v>
      </c>
    </row>
    <row r="401" spans="1:7" x14ac:dyDescent="0.25">
      <c r="A401" s="26">
        <v>399</v>
      </c>
      <c r="B401" s="65" t="s">
        <v>879</v>
      </c>
      <c r="C401" s="59">
        <v>730605402698</v>
      </c>
      <c r="D401" s="59">
        <v>211512970231</v>
      </c>
      <c r="E401" s="66" t="s">
        <v>409</v>
      </c>
      <c r="F401" s="60" t="s">
        <v>7</v>
      </c>
      <c r="G401" s="60" t="s">
        <v>8</v>
      </c>
    </row>
    <row r="402" spans="1:7" x14ac:dyDescent="0.25">
      <c r="A402" s="27">
        <v>400</v>
      </c>
      <c r="B402" s="65" t="s">
        <v>879</v>
      </c>
      <c r="C402" s="59">
        <v>470303402066</v>
      </c>
      <c r="D402" s="59">
        <v>211513236362</v>
      </c>
      <c r="E402" s="66" t="s">
        <v>410</v>
      </c>
      <c r="F402" s="60" t="s">
        <v>7</v>
      </c>
      <c r="G402" s="60" t="s">
        <v>8</v>
      </c>
    </row>
    <row r="403" spans="1:7" x14ac:dyDescent="0.25">
      <c r="A403" s="26">
        <v>401</v>
      </c>
      <c r="B403" s="65" t="s">
        <v>879</v>
      </c>
      <c r="C403" s="59">
        <v>790910300951</v>
      </c>
      <c r="D403" s="59">
        <v>211513237976</v>
      </c>
      <c r="E403" s="66" t="s">
        <v>411</v>
      </c>
      <c r="F403" s="60" t="s">
        <v>7</v>
      </c>
      <c r="G403" s="60" t="s">
        <v>8</v>
      </c>
    </row>
    <row r="404" spans="1:7" x14ac:dyDescent="0.25">
      <c r="A404" s="27">
        <v>402</v>
      </c>
      <c r="B404" s="65" t="s">
        <v>879</v>
      </c>
      <c r="C404" s="59">
        <v>820205400249</v>
      </c>
      <c r="D404" s="59">
        <v>211513241809</v>
      </c>
      <c r="E404" s="66" t="s">
        <v>412</v>
      </c>
      <c r="F404" s="60" t="s">
        <v>7</v>
      </c>
      <c r="G404" s="60" t="s">
        <v>8</v>
      </c>
    </row>
    <row r="405" spans="1:7" x14ac:dyDescent="0.25">
      <c r="A405" s="26">
        <v>403</v>
      </c>
      <c r="B405" s="65" t="s">
        <v>879</v>
      </c>
      <c r="C405" s="59">
        <v>751118302610</v>
      </c>
      <c r="D405" s="59">
        <v>211513124307</v>
      </c>
      <c r="E405" s="66" t="s">
        <v>413</v>
      </c>
      <c r="F405" s="60" t="s">
        <v>7</v>
      </c>
      <c r="G405" s="60" t="s">
        <v>8</v>
      </c>
    </row>
    <row r="406" spans="1:7" x14ac:dyDescent="0.25">
      <c r="A406" s="27">
        <v>404</v>
      </c>
      <c r="B406" s="65" t="s">
        <v>879</v>
      </c>
      <c r="C406" s="59">
        <v>740701302130</v>
      </c>
      <c r="D406" s="59">
        <v>211513131387</v>
      </c>
      <c r="E406" s="66" t="s">
        <v>414</v>
      </c>
      <c r="F406" s="60" t="s">
        <v>7</v>
      </c>
      <c r="G406" s="60" t="s">
        <v>8</v>
      </c>
    </row>
    <row r="407" spans="1:7" x14ac:dyDescent="0.25">
      <c r="A407" s="26">
        <v>405</v>
      </c>
      <c r="B407" s="65" t="s">
        <v>879</v>
      </c>
      <c r="C407" s="59">
        <v>710826401638</v>
      </c>
      <c r="D407" s="59">
        <v>211513055245</v>
      </c>
      <c r="E407" s="66" t="s">
        <v>415</v>
      </c>
      <c r="F407" s="60" t="s">
        <v>7</v>
      </c>
      <c r="G407" s="60" t="s">
        <v>8</v>
      </c>
    </row>
    <row r="408" spans="1:7" x14ac:dyDescent="0.25">
      <c r="A408" s="27">
        <v>406</v>
      </c>
      <c r="B408" s="65" t="s">
        <v>879</v>
      </c>
      <c r="C408" s="59">
        <v>620327402614</v>
      </c>
      <c r="D408" s="59">
        <v>211513436904</v>
      </c>
      <c r="E408" s="66" t="s">
        <v>416</v>
      </c>
      <c r="F408" s="60" t="s">
        <v>7</v>
      </c>
      <c r="G408" s="60" t="s">
        <v>8</v>
      </c>
    </row>
    <row r="409" spans="1:7" x14ac:dyDescent="0.25">
      <c r="A409" s="26">
        <v>407</v>
      </c>
      <c r="B409" s="65" t="s">
        <v>879</v>
      </c>
      <c r="C409" s="59">
        <v>530121300266</v>
      </c>
      <c r="D409" s="59">
        <v>211513651174</v>
      </c>
      <c r="E409" s="66" t="s">
        <v>417</v>
      </c>
      <c r="F409" s="60" t="s">
        <v>7</v>
      </c>
      <c r="G409" s="60" t="s">
        <v>8</v>
      </c>
    </row>
    <row r="410" spans="1:7" x14ac:dyDescent="0.25">
      <c r="A410" s="27">
        <v>408</v>
      </c>
      <c r="B410" s="65" t="s">
        <v>879</v>
      </c>
      <c r="C410" s="59">
        <v>650211402758</v>
      </c>
      <c r="D410" s="59">
        <v>211512845408</v>
      </c>
      <c r="E410" s="66" t="s">
        <v>418</v>
      </c>
      <c r="F410" s="60" t="s">
        <v>7</v>
      </c>
      <c r="G410" s="60" t="s">
        <v>8</v>
      </c>
    </row>
    <row r="411" spans="1:7" x14ac:dyDescent="0.25">
      <c r="A411" s="26">
        <v>409</v>
      </c>
      <c r="B411" s="65" t="s">
        <v>879</v>
      </c>
      <c r="C411" s="59">
        <v>580207402681</v>
      </c>
      <c r="D411" s="59">
        <v>211513340136</v>
      </c>
      <c r="E411" s="66" t="s">
        <v>419</v>
      </c>
      <c r="F411" s="60" t="s">
        <v>7</v>
      </c>
      <c r="G411" s="60" t="s">
        <v>8</v>
      </c>
    </row>
    <row r="412" spans="1:7" x14ac:dyDescent="0.25">
      <c r="A412" s="27">
        <v>410</v>
      </c>
      <c r="B412" s="65" t="s">
        <v>879</v>
      </c>
      <c r="C412" s="59">
        <v>440315401484</v>
      </c>
      <c r="D412" s="59">
        <v>211512326333</v>
      </c>
      <c r="E412" s="66" t="s">
        <v>420</v>
      </c>
      <c r="F412" s="60" t="s">
        <v>7</v>
      </c>
      <c r="G412" s="60" t="s">
        <v>8</v>
      </c>
    </row>
    <row r="413" spans="1:7" x14ac:dyDescent="0.25">
      <c r="A413" s="26">
        <v>411</v>
      </c>
      <c r="B413" s="65" t="s">
        <v>879</v>
      </c>
      <c r="C413" s="59">
        <v>671009300056</v>
      </c>
      <c r="D413" s="59">
        <v>211512518181</v>
      </c>
      <c r="E413" s="66" t="s">
        <v>421</v>
      </c>
      <c r="F413" s="60" t="s">
        <v>7</v>
      </c>
      <c r="G413" s="60" t="s">
        <v>8</v>
      </c>
    </row>
    <row r="414" spans="1:7" x14ac:dyDescent="0.25">
      <c r="A414" s="27">
        <v>412</v>
      </c>
      <c r="B414" s="65" t="s">
        <v>879</v>
      </c>
      <c r="C414" s="59">
        <v>550518401381</v>
      </c>
      <c r="D414" s="59">
        <v>211512627121</v>
      </c>
      <c r="E414" s="66" t="s">
        <v>422</v>
      </c>
      <c r="F414" s="60" t="s">
        <v>7</v>
      </c>
      <c r="G414" s="60" t="s">
        <v>8</v>
      </c>
    </row>
    <row r="415" spans="1:7" x14ac:dyDescent="0.25">
      <c r="A415" s="26">
        <v>413</v>
      </c>
      <c r="B415" s="65" t="s">
        <v>879</v>
      </c>
      <c r="C415" s="59">
        <v>480412401776</v>
      </c>
      <c r="D415" s="59">
        <v>211512822156</v>
      </c>
      <c r="E415" s="66" t="s">
        <v>423</v>
      </c>
      <c r="F415" s="60" t="s">
        <v>7</v>
      </c>
      <c r="G415" s="60" t="s">
        <v>8</v>
      </c>
    </row>
    <row r="416" spans="1:7" x14ac:dyDescent="0.25">
      <c r="A416" s="27">
        <v>414</v>
      </c>
      <c r="B416" s="65" t="s">
        <v>879</v>
      </c>
      <c r="C416" s="59">
        <v>820102301300</v>
      </c>
      <c r="D416" s="59">
        <v>211513671333</v>
      </c>
      <c r="E416" s="66" t="s">
        <v>424</v>
      </c>
      <c r="F416" s="60" t="s">
        <v>7</v>
      </c>
      <c r="G416" s="60" t="s">
        <v>8</v>
      </c>
    </row>
    <row r="417" spans="1:7" x14ac:dyDescent="0.25">
      <c r="A417" s="26">
        <v>415</v>
      </c>
      <c r="B417" s="65" t="s">
        <v>879</v>
      </c>
      <c r="C417" s="59">
        <v>730425302821</v>
      </c>
      <c r="D417" s="59">
        <v>211513135962</v>
      </c>
      <c r="E417" s="66" t="s">
        <v>425</v>
      </c>
      <c r="F417" s="60" t="s">
        <v>7</v>
      </c>
      <c r="G417" s="60" t="s">
        <v>8</v>
      </c>
    </row>
    <row r="418" spans="1:7" x14ac:dyDescent="0.25">
      <c r="A418" s="27">
        <v>416</v>
      </c>
      <c r="B418" s="65" t="s">
        <v>879</v>
      </c>
      <c r="C418" s="59">
        <v>781022302802</v>
      </c>
      <c r="D418" s="59">
        <v>211513440913</v>
      </c>
      <c r="E418" s="66" t="s">
        <v>426</v>
      </c>
      <c r="F418" s="60" t="s">
        <v>7</v>
      </c>
      <c r="G418" s="60" t="s">
        <v>8</v>
      </c>
    </row>
    <row r="419" spans="1:7" x14ac:dyDescent="0.25">
      <c r="A419" s="26">
        <v>417</v>
      </c>
      <c r="B419" s="65" t="s">
        <v>879</v>
      </c>
      <c r="C419" s="59">
        <v>660109302312</v>
      </c>
      <c r="D419" s="59">
        <v>211513379153</v>
      </c>
      <c r="E419" s="66" t="s">
        <v>427</v>
      </c>
      <c r="F419" s="60" t="s">
        <v>7</v>
      </c>
      <c r="G419" s="60" t="s">
        <v>8</v>
      </c>
    </row>
    <row r="420" spans="1:7" x14ac:dyDescent="0.25">
      <c r="A420" s="27">
        <v>418</v>
      </c>
      <c r="B420" s="65" t="s">
        <v>879</v>
      </c>
      <c r="C420" s="59">
        <v>780619302072</v>
      </c>
      <c r="D420" s="59">
        <v>211513614983</v>
      </c>
      <c r="E420" s="66" t="s">
        <v>428</v>
      </c>
      <c r="F420" s="60" t="s">
        <v>7</v>
      </c>
      <c r="G420" s="60" t="s">
        <v>8</v>
      </c>
    </row>
    <row r="421" spans="1:7" x14ac:dyDescent="0.25">
      <c r="A421" s="26">
        <v>419</v>
      </c>
      <c r="B421" s="65" t="s">
        <v>879</v>
      </c>
      <c r="C421" s="59">
        <v>540824402074</v>
      </c>
      <c r="D421" s="59">
        <v>211513408942</v>
      </c>
      <c r="E421" s="66" t="s">
        <v>429</v>
      </c>
      <c r="F421" s="60" t="s">
        <v>7</v>
      </c>
      <c r="G421" s="60" t="s">
        <v>8</v>
      </c>
    </row>
    <row r="422" spans="1:7" x14ac:dyDescent="0.25">
      <c r="A422" s="27">
        <v>420</v>
      </c>
      <c r="B422" s="65" t="s">
        <v>879</v>
      </c>
      <c r="C422" s="59">
        <v>520305402455</v>
      </c>
      <c r="D422" s="59">
        <v>211513423539</v>
      </c>
      <c r="E422" s="66" t="s">
        <v>430</v>
      </c>
      <c r="F422" s="60" t="s">
        <v>7</v>
      </c>
      <c r="G422" s="60" t="s">
        <v>8</v>
      </c>
    </row>
    <row r="423" spans="1:7" x14ac:dyDescent="0.25">
      <c r="A423" s="26">
        <v>421</v>
      </c>
      <c r="B423" s="65" t="s">
        <v>879</v>
      </c>
      <c r="C423" s="59">
        <v>620607302164</v>
      </c>
      <c r="D423" s="59">
        <v>211510145523</v>
      </c>
      <c r="E423" s="66" t="s">
        <v>431</v>
      </c>
      <c r="F423" s="60" t="s">
        <v>7</v>
      </c>
      <c r="G423" s="60" t="s">
        <v>8</v>
      </c>
    </row>
    <row r="424" spans="1:7" x14ac:dyDescent="0.25">
      <c r="A424" s="27">
        <v>422</v>
      </c>
      <c r="B424" s="65" t="s">
        <v>879</v>
      </c>
      <c r="C424" s="59">
        <v>360213401313</v>
      </c>
      <c r="D424" s="59">
        <v>211510203645</v>
      </c>
      <c r="E424" s="66" t="s">
        <v>432</v>
      </c>
      <c r="F424" s="60" t="s">
        <v>7</v>
      </c>
      <c r="G424" s="60" t="s">
        <v>8</v>
      </c>
    </row>
    <row r="425" spans="1:7" x14ac:dyDescent="0.25">
      <c r="A425" s="26">
        <v>423</v>
      </c>
      <c r="B425" s="65" t="s">
        <v>879</v>
      </c>
      <c r="C425" s="59">
        <v>410804401070</v>
      </c>
      <c r="D425" s="59">
        <v>211511902009</v>
      </c>
      <c r="E425" s="66" t="s">
        <v>433</v>
      </c>
      <c r="F425" s="60" t="s">
        <v>7</v>
      </c>
      <c r="G425" s="60" t="s">
        <v>8</v>
      </c>
    </row>
    <row r="426" spans="1:7" x14ac:dyDescent="0.25">
      <c r="A426" s="27">
        <v>424</v>
      </c>
      <c r="B426" s="65" t="s">
        <v>879</v>
      </c>
      <c r="C426" s="59">
        <v>561018301103</v>
      </c>
      <c r="D426" s="59">
        <v>211512976679</v>
      </c>
      <c r="E426" s="66" t="s">
        <v>434</v>
      </c>
      <c r="F426" s="60" t="s">
        <v>7</v>
      </c>
      <c r="G426" s="60" t="s">
        <v>8</v>
      </c>
    </row>
    <row r="427" spans="1:7" x14ac:dyDescent="0.25">
      <c r="A427" s="26">
        <v>425</v>
      </c>
      <c r="B427" s="65" t="s">
        <v>879</v>
      </c>
      <c r="C427" s="59">
        <v>711124402068</v>
      </c>
      <c r="D427" s="59">
        <v>211512474923</v>
      </c>
      <c r="E427" s="66" t="s">
        <v>435</v>
      </c>
      <c r="F427" s="60" t="s">
        <v>7</v>
      </c>
      <c r="G427" s="60" t="s">
        <v>8</v>
      </c>
    </row>
    <row r="428" spans="1:7" x14ac:dyDescent="0.25">
      <c r="A428" s="27">
        <v>426</v>
      </c>
      <c r="B428" s="65" t="s">
        <v>879</v>
      </c>
      <c r="C428" s="59">
        <v>591228401682</v>
      </c>
      <c r="D428" s="59">
        <v>211512519916</v>
      </c>
      <c r="E428" s="66" t="s">
        <v>436</v>
      </c>
      <c r="F428" s="60" t="s">
        <v>7</v>
      </c>
      <c r="G428" s="60" t="s">
        <v>8</v>
      </c>
    </row>
    <row r="429" spans="1:7" x14ac:dyDescent="0.25">
      <c r="A429" s="26">
        <v>427</v>
      </c>
      <c r="B429" s="65" t="s">
        <v>879</v>
      </c>
      <c r="C429" s="59">
        <v>530803401456</v>
      </c>
      <c r="D429" s="59">
        <v>211513281665</v>
      </c>
      <c r="E429" s="66" t="s">
        <v>437</v>
      </c>
      <c r="F429" s="60" t="s">
        <v>7</v>
      </c>
      <c r="G429" s="60" t="s">
        <v>8</v>
      </c>
    </row>
    <row r="430" spans="1:7" x14ac:dyDescent="0.25">
      <c r="A430" s="27">
        <v>428</v>
      </c>
      <c r="B430" s="65" t="s">
        <v>879</v>
      </c>
      <c r="C430" s="59">
        <v>680108402555</v>
      </c>
      <c r="D430" s="59">
        <v>211513319270</v>
      </c>
      <c r="E430" s="66" t="s">
        <v>438</v>
      </c>
      <c r="F430" s="60" t="s">
        <v>7</v>
      </c>
      <c r="G430" s="60" t="s">
        <v>8</v>
      </c>
    </row>
    <row r="431" spans="1:7" x14ac:dyDescent="0.25">
      <c r="A431" s="26">
        <v>429</v>
      </c>
      <c r="B431" s="65" t="s">
        <v>879</v>
      </c>
      <c r="C431" s="59">
        <v>550303400780</v>
      </c>
      <c r="D431" s="59">
        <v>211513338794</v>
      </c>
      <c r="E431" s="66" t="s">
        <v>439</v>
      </c>
      <c r="F431" s="60" t="s">
        <v>7</v>
      </c>
      <c r="G431" s="60" t="s">
        <v>8</v>
      </c>
    </row>
    <row r="432" spans="1:7" x14ac:dyDescent="0.25">
      <c r="A432" s="27">
        <v>430</v>
      </c>
      <c r="B432" s="65" t="s">
        <v>879</v>
      </c>
      <c r="C432" s="59">
        <v>750109400450</v>
      </c>
      <c r="D432" s="59">
        <v>211513555434</v>
      </c>
      <c r="E432" s="66" t="s">
        <v>440</v>
      </c>
      <c r="F432" s="60" t="s">
        <v>7</v>
      </c>
      <c r="G432" s="60" t="s">
        <v>8</v>
      </c>
    </row>
    <row r="433" spans="1:7" x14ac:dyDescent="0.25">
      <c r="A433" s="26">
        <v>431</v>
      </c>
      <c r="B433" s="65" t="s">
        <v>879</v>
      </c>
      <c r="C433" s="59">
        <v>491219401444</v>
      </c>
      <c r="D433" s="59">
        <v>211513381903</v>
      </c>
      <c r="E433" s="66" t="s">
        <v>441</v>
      </c>
      <c r="F433" s="60" t="s">
        <v>7</v>
      </c>
      <c r="G433" s="60" t="s">
        <v>8</v>
      </c>
    </row>
    <row r="434" spans="1:7" x14ac:dyDescent="0.25">
      <c r="A434" s="27">
        <v>432</v>
      </c>
      <c r="B434" s="65" t="s">
        <v>879</v>
      </c>
      <c r="C434" s="59">
        <v>540510401613</v>
      </c>
      <c r="D434" s="59">
        <v>211512239009</v>
      </c>
      <c r="E434" s="66" t="s">
        <v>442</v>
      </c>
      <c r="F434" s="60" t="s">
        <v>7</v>
      </c>
      <c r="G434" s="60" t="s">
        <v>8</v>
      </c>
    </row>
    <row r="435" spans="1:7" x14ac:dyDescent="0.25">
      <c r="A435" s="26">
        <v>433</v>
      </c>
      <c r="B435" s="65" t="s">
        <v>879</v>
      </c>
      <c r="C435" s="59">
        <v>490317301130</v>
      </c>
      <c r="D435" s="59">
        <v>211510169707</v>
      </c>
      <c r="E435" s="66" t="s">
        <v>443</v>
      </c>
      <c r="F435" s="60" t="s">
        <v>7</v>
      </c>
      <c r="G435" s="60" t="s">
        <v>8</v>
      </c>
    </row>
    <row r="436" spans="1:7" x14ac:dyDescent="0.25">
      <c r="A436" s="27">
        <v>434</v>
      </c>
      <c r="B436" s="65" t="s">
        <v>879</v>
      </c>
      <c r="C436" s="59">
        <v>751116402745</v>
      </c>
      <c r="D436" s="59">
        <v>211510608047</v>
      </c>
      <c r="E436" s="66" t="s">
        <v>444</v>
      </c>
      <c r="F436" s="60" t="s">
        <v>7</v>
      </c>
      <c r="G436" s="60" t="s">
        <v>8</v>
      </c>
    </row>
    <row r="437" spans="1:7" x14ac:dyDescent="0.25">
      <c r="A437" s="26">
        <v>435</v>
      </c>
      <c r="B437" s="65" t="s">
        <v>879</v>
      </c>
      <c r="C437" s="59">
        <v>641102402439</v>
      </c>
      <c r="D437" s="59">
        <v>211512265019</v>
      </c>
      <c r="E437" s="66" t="s">
        <v>445</v>
      </c>
      <c r="F437" s="60" t="s">
        <v>7</v>
      </c>
      <c r="G437" s="60" t="s">
        <v>8</v>
      </c>
    </row>
    <row r="438" spans="1:7" x14ac:dyDescent="0.25">
      <c r="A438" s="27">
        <v>436</v>
      </c>
      <c r="B438" s="65" t="s">
        <v>879</v>
      </c>
      <c r="C438" s="59">
        <v>570201304111</v>
      </c>
      <c r="D438" s="59">
        <v>211513216713</v>
      </c>
      <c r="E438" s="66" t="s">
        <v>446</v>
      </c>
      <c r="F438" s="60" t="s">
        <v>7</v>
      </c>
      <c r="G438" s="60" t="s">
        <v>8</v>
      </c>
    </row>
    <row r="439" spans="1:7" x14ac:dyDescent="0.25">
      <c r="A439" s="26">
        <v>437</v>
      </c>
      <c r="B439" s="65" t="s">
        <v>879</v>
      </c>
      <c r="C439" s="59">
        <v>840119401839</v>
      </c>
      <c r="D439" s="59">
        <v>211512185072</v>
      </c>
      <c r="E439" s="66" t="s">
        <v>447</v>
      </c>
      <c r="F439" s="60" t="s">
        <v>7</v>
      </c>
      <c r="G439" s="60" t="s">
        <v>8</v>
      </c>
    </row>
    <row r="440" spans="1:7" x14ac:dyDescent="0.25">
      <c r="A440" s="27">
        <v>438</v>
      </c>
      <c r="B440" s="65" t="s">
        <v>879</v>
      </c>
      <c r="C440" s="59">
        <v>800805301418</v>
      </c>
      <c r="D440" s="59">
        <v>211512610820</v>
      </c>
      <c r="E440" s="66" t="s">
        <v>448</v>
      </c>
      <c r="F440" s="60" t="s">
        <v>7</v>
      </c>
      <c r="G440" s="60" t="s">
        <v>8</v>
      </c>
    </row>
    <row r="441" spans="1:7" x14ac:dyDescent="0.25">
      <c r="A441" s="26">
        <v>439</v>
      </c>
      <c r="B441" s="65" t="s">
        <v>879</v>
      </c>
      <c r="C441" s="59">
        <v>580525303018</v>
      </c>
      <c r="D441" s="59">
        <v>211512820182</v>
      </c>
      <c r="E441" s="66" t="s">
        <v>449</v>
      </c>
      <c r="F441" s="60" t="s">
        <v>7</v>
      </c>
      <c r="G441" s="60" t="s">
        <v>8</v>
      </c>
    </row>
    <row r="442" spans="1:7" x14ac:dyDescent="0.25">
      <c r="A442" s="27">
        <v>440</v>
      </c>
      <c r="B442" s="65" t="s">
        <v>879</v>
      </c>
      <c r="C442" s="59">
        <v>790903400325</v>
      </c>
      <c r="D442" s="59">
        <v>211512928085</v>
      </c>
      <c r="E442" s="66" t="s">
        <v>450</v>
      </c>
      <c r="F442" s="60" t="s">
        <v>7</v>
      </c>
      <c r="G442" s="60" t="s">
        <v>8</v>
      </c>
    </row>
    <row r="443" spans="1:7" x14ac:dyDescent="0.25">
      <c r="A443" s="26">
        <v>441</v>
      </c>
      <c r="B443" s="65" t="s">
        <v>879</v>
      </c>
      <c r="C443" s="59">
        <v>830513300190</v>
      </c>
      <c r="D443" s="59">
        <v>211513567562</v>
      </c>
      <c r="E443" s="66" t="s">
        <v>451</v>
      </c>
      <c r="F443" s="60" t="s">
        <v>7</v>
      </c>
      <c r="G443" s="60" t="s">
        <v>8</v>
      </c>
    </row>
    <row r="444" spans="1:7" x14ac:dyDescent="0.25">
      <c r="A444" s="27">
        <v>442</v>
      </c>
      <c r="B444" s="65" t="s">
        <v>879</v>
      </c>
      <c r="C444" s="59">
        <v>700509304373</v>
      </c>
      <c r="D444" s="59">
        <v>211513170993</v>
      </c>
      <c r="E444" s="66" t="s">
        <v>452</v>
      </c>
      <c r="F444" s="60" t="s">
        <v>7</v>
      </c>
      <c r="G444" s="60" t="s">
        <v>8</v>
      </c>
    </row>
    <row r="445" spans="1:7" x14ac:dyDescent="0.25">
      <c r="A445" s="26">
        <v>443</v>
      </c>
      <c r="B445" s="65" t="s">
        <v>879</v>
      </c>
      <c r="C445" s="59">
        <v>800621302367</v>
      </c>
      <c r="D445" s="59">
        <v>211513190228</v>
      </c>
      <c r="E445" s="66" t="s">
        <v>453</v>
      </c>
      <c r="F445" s="60" t="s">
        <v>7</v>
      </c>
      <c r="G445" s="60" t="s">
        <v>8</v>
      </c>
    </row>
    <row r="446" spans="1:7" x14ac:dyDescent="0.25">
      <c r="A446" s="27">
        <v>444</v>
      </c>
      <c r="B446" s="65" t="s">
        <v>879</v>
      </c>
      <c r="C446" s="59">
        <v>801031400868</v>
      </c>
      <c r="D446" s="59">
        <v>211513702799</v>
      </c>
      <c r="E446" s="66" t="s">
        <v>454</v>
      </c>
      <c r="F446" s="60" t="s">
        <v>7</v>
      </c>
      <c r="G446" s="60" t="s">
        <v>8</v>
      </c>
    </row>
    <row r="447" spans="1:7" x14ac:dyDescent="0.25">
      <c r="A447" s="26">
        <v>445</v>
      </c>
      <c r="B447" s="65" t="s">
        <v>879</v>
      </c>
      <c r="C447" s="59">
        <v>640827402735</v>
      </c>
      <c r="D447" s="59">
        <v>211511929165</v>
      </c>
      <c r="E447" s="66" t="s">
        <v>455</v>
      </c>
      <c r="F447" s="60" t="s">
        <v>7</v>
      </c>
      <c r="G447" s="60" t="s">
        <v>8</v>
      </c>
    </row>
    <row r="448" spans="1:7" x14ac:dyDescent="0.25">
      <c r="A448" s="27">
        <v>446</v>
      </c>
      <c r="B448" s="65" t="s">
        <v>879</v>
      </c>
      <c r="C448" s="59">
        <v>531204401680</v>
      </c>
      <c r="D448" s="59">
        <v>211513202490</v>
      </c>
      <c r="E448" s="66" t="s">
        <v>456</v>
      </c>
      <c r="F448" s="60" t="s">
        <v>7</v>
      </c>
      <c r="G448" s="60" t="s">
        <v>8</v>
      </c>
    </row>
    <row r="449" spans="1:7" x14ac:dyDescent="0.25">
      <c r="A449" s="26">
        <v>447</v>
      </c>
      <c r="B449" s="65" t="s">
        <v>879</v>
      </c>
      <c r="C449" s="59">
        <v>731007402194</v>
      </c>
      <c r="D449" s="59">
        <v>211513235243</v>
      </c>
      <c r="E449" s="66" t="s">
        <v>457</v>
      </c>
      <c r="F449" s="60" t="s">
        <v>7</v>
      </c>
      <c r="G449" s="60" t="s">
        <v>8</v>
      </c>
    </row>
    <row r="450" spans="1:7" x14ac:dyDescent="0.25">
      <c r="A450" s="27">
        <v>448</v>
      </c>
      <c r="B450" s="65" t="s">
        <v>879</v>
      </c>
      <c r="C450" s="59">
        <v>630809301999</v>
      </c>
      <c r="D450" s="59">
        <v>211510357816</v>
      </c>
      <c r="E450" s="66" t="s">
        <v>458</v>
      </c>
      <c r="F450" s="60" t="s">
        <v>7</v>
      </c>
      <c r="G450" s="60" t="s">
        <v>8</v>
      </c>
    </row>
    <row r="451" spans="1:7" x14ac:dyDescent="0.25">
      <c r="A451" s="26">
        <v>449</v>
      </c>
      <c r="B451" s="65" t="s">
        <v>879</v>
      </c>
      <c r="C451" s="59">
        <v>790605300577</v>
      </c>
      <c r="D451" s="59">
        <v>211512960507</v>
      </c>
      <c r="E451" s="66" t="s">
        <v>459</v>
      </c>
      <c r="F451" s="60" t="s">
        <v>7</v>
      </c>
      <c r="G451" s="60" t="s">
        <v>8</v>
      </c>
    </row>
    <row r="452" spans="1:7" x14ac:dyDescent="0.25">
      <c r="A452" s="27">
        <v>450</v>
      </c>
      <c r="B452" s="65" t="s">
        <v>879</v>
      </c>
      <c r="C452" s="59">
        <v>490422402017</v>
      </c>
      <c r="D452" s="59">
        <v>211513534530</v>
      </c>
      <c r="E452" s="66" t="s">
        <v>460</v>
      </c>
      <c r="F452" s="60" t="s">
        <v>7</v>
      </c>
      <c r="G452" s="60" t="s">
        <v>8</v>
      </c>
    </row>
    <row r="453" spans="1:7" x14ac:dyDescent="0.25">
      <c r="A453" s="26">
        <v>451</v>
      </c>
      <c r="B453" s="65" t="s">
        <v>879</v>
      </c>
      <c r="C453" s="59">
        <v>601003300222</v>
      </c>
      <c r="D453" s="59">
        <v>211513667962</v>
      </c>
      <c r="E453" s="66" t="s">
        <v>461</v>
      </c>
      <c r="F453" s="60" t="s">
        <v>7</v>
      </c>
      <c r="G453" s="60" t="s">
        <v>8</v>
      </c>
    </row>
    <row r="454" spans="1:7" x14ac:dyDescent="0.25">
      <c r="A454" s="27">
        <v>452</v>
      </c>
      <c r="B454" s="65" t="s">
        <v>879</v>
      </c>
      <c r="C454" s="59">
        <v>540117301869</v>
      </c>
      <c r="D454" s="59">
        <v>211510440466</v>
      </c>
      <c r="E454" s="66" t="s">
        <v>462</v>
      </c>
      <c r="F454" s="60" t="s">
        <v>7</v>
      </c>
      <c r="G454" s="60" t="s">
        <v>8</v>
      </c>
    </row>
    <row r="455" spans="1:7" x14ac:dyDescent="0.25">
      <c r="A455" s="26">
        <v>453</v>
      </c>
      <c r="B455" s="65" t="s">
        <v>879</v>
      </c>
      <c r="C455" s="59">
        <v>771216302964</v>
      </c>
      <c r="D455" s="59">
        <v>211510813233</v>
      </c>
      <c r="E455" s="66" t="s">
        <v>463</v>
      </c>
      <c r="F455" s="60" t="s">
        <v>7</v>
      </c>
      <c r="G455" s="60" t="s">
        <v>8</v>
      </c>
    </row>
    <row r="456" spans="1:7" x14ac:dyDescent="0.25">
      <c r="A456" s="27">
        <v>454</v>
      </c>
      <c r="B456" s="65" t="s">
        <v>879</v>
      </c>
      <c r="C456" s="59">
        <v>750503302373</v>
      </c>
      <c r="D456" s="59">
        <v>211513027635</v>
      </c>
      <c r="E456" s="66" t="s">
        <v>464</v>
      </c>
      <c r="F456" s="60" t="s">
        <v>7</v>
      </c>
      <c r="G456" s="60" t="s">
        <v>8</v>
      </c>
    </row>
    <row r="457" spans="1:7" x14ac:dyDescent="0.25">
      <c r="A457" s="26">
        <v>455</v>
      </c>
      <c r="B457" s="65" t="s">
        <v>879</v>
      </c>
      <c r="C457" s="59">
        <v>770730400262</v>
      </c>
      <c r="D457" s="59">
        <v>211513232062</v>
      </c>
      <c r="E457" s="66" t="s">
        <v>465</v>
      </c>
      <c r="F457" s="60" t="s">
        <v>7</v>
      </c>
      <c r="G457" s="60" t="s">
        <v>8</v>
      </c>
    </row>
    <row r="458" spans="1:7" x14ac:dyDescent="0.25">
      <c r="A458" s="27">
        <v>456</v>
      </c>
      <c r="B458" s="65" t="s">
        <v>879</v>
      </c>
      <c r="C458" s="59">
        <v>640725302189</v>
      </c>
      <c r="D458" s="59">
        <v>211513393863</v>
      </c>
      <c r="E458" s="66" t="s">
        <v>466</v>
      </c>
      <c r="F458" s="60" t="s">
        <v>7</v>
      </c>
      <c r="G458" s="60" t="s">
        <v>8</v>
      </c>
    </row>
    <row r="459" spans="1:7" x14ac:dyDescent="0.25">
      <c r="A459" s="26">
        <v>457</v>
      </c>
      <c r="B459" s="65" t="s">
        <v>879</v>
      </c>
      <c r="C459" s="59">
        <v>720908401675</v>
      </c>
      <c r="D459" s="59">
        <v>211513486548</v>
      </c>
      <c r="E459" s="66" t="s">
        <v>467</v>
      </c>
      <c r="F459" s="60" t="s">
        <v>7</v>
      </c>
      <c r="G459" s="60" t="s">
        <v>8</v>
      </c>
    </row>
    <row r="460" spans="1:7" x14ac:dyDescent="0.25">
      <c r="A460" s="27">
        <v>458</v>
      </c>
      <c r="B460" s="65" t="s">
        <v>879</v>
      </c>
      <c r="C460" s="59">
        <v>700216303065</v>
      </c>
      <c r="D460" s="59">
        <v>211510837571</v>
      </c>
      <c r="E460" s="66" t="s">
        <v>468</v>
      </c>
      <c r="F460" s="60" t="s">
        <v>7</v>
      </c>
      <c r="G460" s="60" t="s">
        <v>8</v>
      </c>
    </row>
    <row r="461" spans="1:7" x14ac:dyDescent="0.25">
      <c r="A461" s="26">
        <v>459</v>
      </c>
      <c r="B461" s="65" t="s">
        <v>879</v>
      </c>
      <c r="C461" s="59">
        <v>760519402488</v>
      </c>
      <c r="D461" s="59">
        <v>211513377905</v>
      </c>
      <c r="E461" s="66" t="s">
        <v>469</v>
      </c>
      <c r="F461" s="60" t="s">
        <v>7</v>
      </c>
      <c r="G461" s="60" t="s">
        <v>8</v>
      </c>
    </row>
    <row r="462" spans="1:7" x14ac:dyDescent="0.25">
      <c r="A462" s="27">
        <v>460</v>
      </c>
      <c r="B462" s="65" t="s">
        <v>879</v>
      </c>
      <c r="C462" s="59">
        <v>600302402525</v>
      </c>
      <c r="D462" s="59">
        <v>211513501083</v>
      </c>
      <c r="E462" s="66" t="s">
        <v>470</v>
      </c>
      <c r="F462" s="60" t="s">
        <v>7</v>
      </c>
      <c r="G462" s="60" t="s">
        <v>8</v>
      </c>
    </row>
    <row r="463" spans="1:7" x14ac:dyDescent="0.25">
      <c r="A463" s="26">
        <v>461</v>
      </c>
      <c r="B463" s="65" t="s">
        <v>879</v>
      </c>
      <c r="C463" s="59">
        <v>730525402821</v>
      </c>
      <c r="D463" s="59">
        <v>211513232249</v>
      </c>
      <c r="E463" s="66" t="s">
        <v>471</v>
      </c>
      <c r="F463" s="60" t="s">
        <v>7</v>
      </c>
      <c r="G463" s="60" t="s">
        <v>8</v>
      </c>
    </row>
    <row r="464" spans="1:7" x14ac:dyDescent="0.25">
      <c r="A464" s="27">
        <v>462</v>
      </c>
      <c r="B464" s="65" t="s">
        <v>879</v>
      </c>
      <c r="C464" s="59">
        <v>660514302453</v>
      </c>
      <c r="D464" s="59">
        <v>211513252903</v>
      </c>
      <c r="E464" s="66" t="s">
        <v>472</v>
      </c>
      <c r="F464" s="60" t="s">
        <v>7</v>
      </c>
      <c r="G464" s="60" t="s">
        <v>8</v>
      </c>
    </row>
    <row r="465" spans="1:7" x14ac:dyDescent="0.25">
      <c r="A465" s="26">
        <v>463</v>
      </c>
      <c r="B465" s="65" t="s">
        <v>879</v>
      </c>
      <c r="C465" s="59">
        <v>771011402916</v>
      </c>
      <c r="D465" s="59">
        <v>211512135065</v>
      </c>
      <c r="E465" s="66" t="s">
        <v>473</v>
      </c>
      <c r="F465" s="60" t="s">
        <v>7</v>
      </c>
      <c r="G465" s="60" t="s">
        <v>8</v>
      </c>
    </row>
    <row r="466" spans="1:7" x14ac:dyDescent="0.25">
      <c r="A466" s="27">
        <v>464</v>
      </c>
      <c r="B466" s="65" t="s">
        <v>879</v>
      </c>
      <c r="C466" s="59">
        <v>530111301248</v>
      </c>
      <c r="D466" s="59">
        <v>211512228949</v>
      </c>
      <c r="E466" s="66" t="s">
        <v>474</v>
      </c>
      <c r="F466" s="60" t="s">
        <v>7</v>
      </c>
      <c r="G466" s="60" t="s">
        <v>8</v>
      </c>
    </row>
    <row r="467" spans="1:7" x14ac:dyDescent="0.25">
      <c r="A467" s="26">
        <v>465</v>
      </c>
      <c r="B467" s="65" t="s">
        <v>879</v>
      </c>
      <c r="C467" s="59">
        <v>761226302035</v>
      </c>
      <c r="D467" s="59">
        <v>211512294423</v>
      </c>
      <c r="E467" s="66" t="s">
        <v>475</v>
      </c>
      <c r="F467" s="60" t="s">
        <v>7</v>
      </c>
      <c r="G467" s="60" t="s">
        <v>8</v>
      </c>
    </row>
    <row r="468" spans="1:7" x14ac:dyDescent="0.25">
      <c r="A468" s="27">
        <v>466</v>
      </c>
      <c r="B468" s="65" t="s">
        <v>879</v>
      </c>
      <c r="C468" s="59">
        <v>600907300928</v>
      </c>
      <c r="D468" s="59">
        <v>211512946215</v>
      </c>
      <c r="E468" s="66" t="s">
        <v>476</v>
      </c>
      <c r="F468" s="60" t="s">
        <v>7</v>
      </c>
      <c r="G468" s="60" t="s">
        <v>8</v>
      </c>
    </row>
    <row r="469" spans="1:7" x14ac:dyDescent="0.25">
      <c r="A469" s="26">
        <v>467</v>
      </c>
      <c r="B469" s="65" t="s">
        <v>879</v>
      </c>
      <c r="C469" s="59">
        <v>810317300121</v>
      </c>
      <c r="D469" s="59">
        <v>211512948365</v>
      </c>
      <c r="E469" s="66" t="s">
        <v>477</v>
      </c>
      <c r="F469" s="60" t="s">
        <v>7</v>
      </c>
      <c r="G469" s="60" t="s">
        <v>8</v>
      </c>
    </row>
    <row r="470" spans="1:7" x14ac:dyDescent="0.25">
      <c r="A470" s="27">
        <v>468</v>
      </c>
      <c r="B470" s="65" t="s">
        <v>879</v>
      </c>
      <c r="C470" s="59">
        <v>801221402331</v>
      </c>
      <c r="D470" s="59">
        <v>211513187206</v>
      </c>
      <c r="E470" s="66" t="s">
        <v>478</v>
      </c>
      <c r="F470" s="60" t="s">
        <v>7</v>
      </c>
      <c r="G470" s="60" t="s">
        <v>8</v>
      </c>
    </row>
    <row r="471" spans="1:7" x14ac:dyDescent="0.25">
      <c r="A471" s="26">
        <v>469</v>
      </c>
      <c r="B471" s="65" t="s">
        <v>879</v>
      </c>
      <c r="C471" s="59">
        <v>641206402187</v>
      </c>
      <c r="D471" s="59">
        <v>211513409280</v>
      </c>
      <c r="E471" s="66" t="s">
        <v>479</v>
      </c>
      <c r="F471" s="60" t="s">
        <v>7</v>
      </c>
      <c r="G471" s="60" t="s">
        <v>8</v>
      </c>
    </row>
    <row r="472" spans="1:7" x14ac:dyDescent="0.25">
      <c r="A472" s="27">
        <v>470</v>
      </c>
      <c r="B472" s="65" t="s">
        <v>879</v>
      </c>
      <c r="C472" s="59">
        <v>680313401264</v>
      </c>
      <c r="D472" s="59">
        <v>211513501028</v>
      </c>
      <c r="E472" s="66" t="s">
        <v>480</v>
      </c>
      <c r="F472" s="60" t="s">
        <v>7</v>
      </c>
      <c r="G472" s="60" t="s">
        <v>8</v>
      </c>
    </row>
    <row r="473" spans="1:7" x14ac:dyDescent="0.25">
      <c r="A473" s="26">
        <v>471</v>
      </c>
      <c r="B473" s="65" t="s">
        <v>879</v>
      </c>
      <c r="C473" s="59">
        <v>720828302345</v>
      </c>
      <c r="D473" s="59">
        <v>211513233357</v>
      </c>
      <c r="E473" s="66" t="s">
        <v>481</v>
      </c>
      <c r="F473" s="60" t="s">
        <v>7</v>
      </c>
      <c r="G473" s="60" t="s">
        <v>8</v>
      </c>
    </row>
    <row r="474" spans="1:7" x14ac:dyDescent="0.25">
      <c r="A474" s="27">
        <v>472</v>
      </c>
      <c r="B474" s="65" t="s">
        <v>879</v>
      </c>
      <c r="C474" s="59">
        <v>381001403036</v>
      </c>
      <c r="D474" s="59">
        <v>211512424245</v>
      </c>
      <c r="E474" s="66" t="s">
        <v>482</v>
      </c>
      <c r="F474" s="60" t="s">
        <v>7</v>
      </c>
      <c r="G474" s="60" t="s">
        <v>8</v>
      </c>
    </row>
    <row r="475" spans="1:7" x14ac:dyDescent="0.25">
      <c r="A475" s="26">
        <v>473</v>
      </c>
      <c r="B475" s="65" t="s">
        <v>879</v>
      </c>
      <c r="C475" s="59">
        <v>761222401408</v>
      </c>
      <c r="D475" s="59">
        <v>211513517411</v>
      </c>
      <c r="E475" s="66" t="s">
        <v>483</v>
      </c>
      <c r="F475" s="60" t="s">
        <v>7</v>
      </c>
      <c r="G475" s="60" t="s">
        <v>8</v>
      </c>
    </row>
    <row r="476" spans="1:7" x14ac:dyDescent="0.25">
      <c r="A476" s="27">
        <v>474</v>
      </c>
      <c r="B476" s="65" t="s">
        <v>879</v>
      </c>
      <c r="C476" s="59">
        <v>771211402676</v>
      </c>
      <c r="D476" s="59">
        <v>211512849422</v>
      </c>
      <c r="E476" s="66" t="s">
        <v>484</v>
      </c>
      <c r="F476" s="60" t="s">
        <v>7</v>
      </c>
      <c r="G476" s="60" t="s">
        <v>8</v>
      </c>
    </row>
    <row r="477" spans="1:7" x14ac:dyDescent="0.25">
      <c r="A477" s="26">
        <v>475</v>
      </c>
      <c r="B477" s="65" t="s">
        <v>879</v>
      </c>
      <c r="C477" s="59">
        <v>661212400632</v>
      </c>
      <c r="D477" s="59">
        <v>211513360236</v>
      </c>
      <c r="E477" s="66" t="s">
        <v>485</v>
      </c>
      <c r="F477" s="60" t="s">
        <v>7</v>
      </c>
      <c r="G477" s="60" t="s">
        <v>8</v>
      </c>
    </row>
    <row r="478" spans="1:7" x14ac:dyDescent="0.25">
      <c r="A478" s="27">
        <v>476</v>
      </c>
      <c r="B478" s="65" t="s">
        <v>879</v>
      </c>
      <c r="C478" s="59">
        <v>560831301339</v>
      </c>
      <c r="D478" s="59">
        <v>211511925206</v>
      </c>
      <c r="E478" s="66" t="s">
        <v>486</v>
      </c>
      <c r="F478" s="60" t="s">
        <v>7</v>
      </c>
      <c r="G478" s="60" t="s">
        <v>8</v>
      </c>
    </row>
    <row r="479" spans="1:7" x14ac:dyDescent="0.25">
      <c r="A479" s="26">
        <v>477</v>
      </c>
      <c r="B479" s="65" t="s">
        <v>879</v>
      </c>
      <c r="C479" s="59">
        <v>790415300495</v>
      </c>
      <c r="D479" s="59">
        <v>211513469676</v>
      </c>
      <c r="E479" s="66" t="s">
        <v>487</v>
      </c>
      <c r="F479" s="60" t="s">
        <v>7</v>
      </c>
      <c r="G479" s="60" t="s">
        <v>8</v>
      </c>
    </row>
    <row r="480" spans="1:7" x14ac:dyDescent="0.25">
      <c r="A480" s="27">
        <v>478</v>
      </c>
      <c r="B480" s="65" t="s">
        <v>879</v>
      </c>
      <c r="C480" s="59">
        <v>670626302593</v>
      </c>
      <c r="D480" s="59">
        <v>211513524511</v>
      </c>
      <c r="E480" s="66" t="s">
        <v>488</v>
      </c>
      <c r="F480" s="60" t="s">
        <v>7</v>
      </c>
      <c r="G480" s="60" t="s">
        <v>8</v>
      </c>
    </row>
    <row r="481" spans="1:7" x14ac:dyDescent="0.25">
      <c r="A481" s="26">
        <v>479</v>
      </c>
      <c r="B481" s="65" t="s">
        <v>879</v>
      </c>
      <c r="C481" s="59">
        <v>690202300456</v>
      </c>
      <c r="D481" s="59">
        <v>211513616055</v>
      </c>
      <c r="E481" s="66" t="s">
        <v>489</v>
      </c>
      <c r="F481" s="60" t="s">
        <v>7</v>
      </c>
      <c r="G481" s="60" t="s">
        <v>8</v>
      </c>
    </row>
    <row r="482" spans="1:7" x14ac:dyDescent="0.25">
      <c r="A482" s="27">
        <v>480</v>
      </c>
      <c r="B482" s="65" t="s">
        <v>879</v>
      </c>
      <c r="C482" s="59">
        <v>610617400662</v>
      </c>
      <c r="D482" s="59">
        <v>211513694739</v>
      </c>
      <c r="E482" s="66" t="s">
        <v>490</v>
      </c>
      <c r="F482" s="60" t="s">
        <v>7</v>
      </c>
      <c r="G482" s="60" t="s">
        <v>8</v>
      </c>
    </row>
    <row r="483" spans="1:7" x14ac:dyDescent="0.25">
      <c r="A483" s="26">
        <v>481</v>
      </c>
      <c r="B483" s="65" t="s">
        <v>879</v>
      </c>
      <c r="C483" s="59"/>
      <c r="D483" s="59">
        <v>211511581883</v>
      </c>
      <c r="E483" s="66" t="s">
        <v>491</v>
      </c>
      <c r="F483" s="60" t="s">
        <v>7</v>
      </c>
      <c r="G483" s="60" t="s">
        <v>8</v>
      </c>
    </row>
    <row r="484" spans="1:7" x14ac:dyDescent="0.25">
      <c r="A484" s="27">
        <v>482</v>
      </c>
      <c r="B484" s="65" t="s">
        <v>879</v>
      </c>
      <c r="C484" s="59">
        <v>510212401866</v>
      </c>
      <c r="D484" s="59">
        <v>211512831793</v>
      </c>
      <c r="E484" s="66" t="s">
        <v>492</v>
      </c>
      <c r="F484" s="60" t="s">
        <v>7</v>
      </c>
      <c r="G484" s="60" t="s">
        <v>8</v>
      </c>
    </row>
    <row r="485" spans="1:7" x14ac:dyDescent="0.25">
      <c r="A485" s="26">
        <v>483</v>
      </c>
      <c r="B485" s="65" t="s">
        <v>879</v>
      </c>
      <c r="C485" s="59">
        <v>770512303017</v>
      </c>
      <c r="D485" s="59">
        <v>211512873843</v>
      </c>
      <c r="E485" s="66" t="s">
        <v>493</v>
      </c>
      <c r="F485" s="60" t="s">
        <v>7</v>
      </c>
      <c r="G485" s="60" t="s">
        <v>8</v>
      </c>
    </row>
    <row r="486" spans="1:7" x14ac:dyDescent="0.25">
      <c r="A486" s="27">
        <v>484</v>
      </c>
      <c r="B486" s="65" t="s">
        <v>879</v>
      </c>
      <c r="C486" s="59">
        <v>720817401511</v>
      </c>
      <c r="D486" s="59">
        <v>211513129121</v>
      </c>
      <c r="E486" s="66" t="s">
        <v>494</v>
      </c>
      <c r="F486" s="60" t="s">
        <v>7</v>
      </c>
      <c r="G486" s="60" t="s">
        <v>8</v>
      </c>
    </row>
    <row r="487" spans="1:7" x14ac:dyDescent="0.25">
      <c r="A487" s="26">
        <v>485</v>
      </c>
      <c r="B487" s="65" t="s">
        <v>879</v>
      </c>
      <c r="C487" s="59">
        <v>460725400429</v>
      </c>
      <c r="D487" s="59">
        <v>211510990629</v>
      </c>
      <c r="E487" s="66" t="s">
        <v>495</v>
      </c>
      <c r="F487" s="60" t="s">
        <v>7</v>
      </c>
      <c r="G487" s="60" t="s">
        <v>8</v>
      </c>
    </row>
    <row r="488" spans="1:7" x14ac:dyDescent="0.25">
      <c r="A488" s="27">
        <v>486</v>
      </c>
      <c r="B488" s="65" t="s">
        <v>879</v>
      </c>
      <c r="C488" s="59">
        <v>660417300539</v>
      </c>
      <c r="D488" s="59">
        <v>211513551651</v>
      </c>
      <c r="E488" s="66" t="s">
        <v>496</v>
      </c>
      <c r="F488" s="60" t="s">
        <v>7</v>
      </c>
      <c r="G488" s="60" t="s">
        <v>8</v>
      </c>
    </row>
    <row r="489" spans="1:7" x14ac:dyDescent="0.25">
      <c r="A489" s="26">
        <v>487</v>
      </c>
      <c r="B489" s="65" t="s">
        <v>879</v>
      </c>
      <c r="C489" s="59">
        <v>671124402177</v>
      </c>
      <c r="D489" s="59">
        <v>211513611164</v>
      </c>
      <c r="E489" s="66" t="s">
        <v>497</v>
      </c>
      <c r="F489" s="60" t="s">
        <v>7</v>
      </c>
      <c r="G489" s="60" t="s">
        <v>8</v>
      </c>
    </row>
    <row r="490" spans="1:7" x14ac:dyDescent="0.25">
      <c r="A490" s="27">
        <v>488</v>
      </c>
      <c r="B490" s="65" t="s">
        <v>879</v>
      </c>
      <c r="C490" s="59">
        <v>660429301077</v>
      </c>
      <c r="D490" s="59">
        <v>211511965205</v>
      </c>
      <c r="E490" s="66" t="s">
        <v>498</v>
      </c>
      <c r="F490" s="60" t="s">
        <v>7</v>
      </c>
      <c r="G490" s="60" t="s">
        <v>8</v>
      </c>
    </row>
    <row r="491" spans="1:7" x14ac:dyDescent="0.25">
      <c r="A491" s="26">
        <v>489</v>
      </c>
      <c r="B491" s="65" t="s">
        <v>879</v>
      </c>
      <c r="C491" s="59">
        <v>390209401347</v>
      </c>
      <c r="D491" s="59">
        <v>211512020478</v>
      </c>
      <c r="E491" s="66" t="s">
        <v>499</v>
      </c>
      <c r="F491" s="60" t="s">
        <v>7</v>
      </c>
      <c r="G491" s="60" t="s">
        <v>8</v>
      </c>
    </row>
    <row r="492" spans="1:7" x14ac:dyDescent="0.25">
      <c r="A492" s="27">
        <v>490</v>
      </c>
      <c r="B492" s="65" t="s">
        <v>879</v>
      </c>
      <c r="C492" s="59">
        <v>780801301876</v>
      </c>
      <c r="D492" s="59">
        <v>211512557127</v>
      </c>
      <c r="E492" s="66" t="s">
        <v>500</v>
      </c>
      <c r="F492" s="60" t="s">
        <v>7</v>
      </c>
      <c r="G492" s="60" t="s">
        <v>8</v>
      </c>
    </row>
    <row r="493" spans="1:7" x14ac:dyDescent="0.25">
      <c r="A493" s="26">
        <v>491</v>
      </c>
      <c r="B493" s="65" t="s">
        <v>879</v>
      </c>
      <c r="C493" s="59">
        <v>710706402514</v>
      </c>
      <c r="D493" s="59">
        <v>211512795969</v>
      </c>
      <c r="E493" s="66" t="s">
        <v>501</v>
      </c>
      <c r="F493" s="60" t="s">
        <v>7</v>
      </c>
      <c r="G493" s="60" t="s">
        <v>8</v>
      </c>
    </row>
    <row r="494" spans="1:7" x14ac:dyDescent="0.25">
      <c r="A494" s="27">
        <v>492</v>
      </c>
      <c r="B494" s="65" t="s">
        <v>879</v>
      </c>
      <c r="C494" s="59">
        <v>400802301399</v>
      </c>
      <c r="D494" s="59">
        <v>211513064255</v>
      </c>
      <c r="E494" s="66" t="s">
        <v>502</v>
      </c>
      <c r="F494" s="60" t="s">
        <v>7</v>
      </c>
      <c r="G494" s="60" t="s">
        <v>8</v>
      </c>
    </row>
    <row r="495" spans="1:7" x14ac:dyDescent="0.25">
      <c r="A495" s="26">
        <v>493</v>
      </c>
      <c r="B495" s="65" t="s">
        <v>879</v>
      </c>
      <c r="C495" s="59">
        <v>811204400542</v>
      </c>
      <c r="D495" s="59">
        <v>211513134535</v>
      </c>
      <c r="E495" s="66" t="s">
        <v>503</v>
      </c>
      <c r="F495" s="60" t="s">
        <v>7</v>
      </c>
      <c r="G495" s="60" t="s">
        <v>8</v>
      </c>
    </row>
    <row r="496" spans="1:7" x14ac:dyDescent="0.25">
      <c r="A496" s="27">
        <v>494</v>
      </c>
      <c r="B496" s="65" t="s">
        <v>879</v>
      </c>
      <c r="C496" s="59">
        <v>711008402067</v>
      </c>
      <c r="D496" s="59">
        <v>211513276471</v>
      </c>
      <c r="E496" s="66" t="s">
        <v>504</v>
      </c>
      <c r="F496" s="60" t="s">
        <v>7</v>
      </c>
      <c r="G496" s="60" t="s">
        <v>8</v>
      </c>
    </row>
    <row r="497" spans="1:7" x14ac:dyDescent="0.25">
      <c r="A497" s="26">
        <v>495</v>
      </c>
      <c r="B497" s="65" t="s">
        <v>879</v>
      </c>
      <c r="C497" s="59">
        <v>680318402775</v>
      </c>
      <c r="D497" s="59">
        <v>211513437650</v>
      </c>
      <c r="E497" s="66" t="s">
        <v>505</v>
      </c>
      <c r="F497" s="60" t="s">
        <v>7</v>
      </c>
      <c r="G497" s="60" t="s">
        <v>8</v>
      </c>
    </row>
    <row r="498" spans="1:7" x14ac:dyDescent="0.25">
      <c r="A498" s="27">
        <v>496</v>
      </c>
      <c r="B498" s="65" t="s">
        <v>879</v>
      </c>
      <c r="C498" s="59">
        <v>470315403169</v>
      </c>
      <c r="D498" s="59">
        <v>211513574716</v>
      </c>
      <c r="E498" s="66" t="s">
        <v>506</v>
      </c>
      <c r="F498" s="60" t="s">
        <v>7</v>
      </c>
      <c r="G498" s="60" t="s">
        <v>8</v>
      </c>
    </row>
    <row r="499" spans="1:7" x14ac:dyDescent="0.25">
      <c r="A499" s="26">
        <v>497</v>
      </c>
      <c r="B499" s="65" t="s">
        <v>879</v>
      </c>
      <c r="C499" s="59">
        <v>720713301798</v>
      </c>
      <c r="D499" s="59">
        <v>211513604249</v>
      </c>
      <c r="E499" s="66" t="s">
        <v>507</v>
      </c>
      <c r="F499" s="60" t="s">
        <v>7</v>
      </c>
      <c r="G499" s="60" t="s">
        <v>8</v>
      </c>
    </row>
    <row r="500" spans="1:7" x14ac:dyDescent="0.25">
      <c r="A500" s="27">
        <v>498</v>
      </c>
      <c r="B500" s="65" t="s">
        <v>879</v>
      </c>
      <c r="C500" s="59">
        <v>690712301734</v>
      </c>
      <c r="D500" s="59">
        <v>211513476001</v>
      </c>
      <c r="E500" s="66" t="s">
        <v>508</v>
      </c>
      <c r="F500" s="60" t="s">
        <v>7</v>
      </c>
      <c r="G500" s="60" t="s">
        <v>8</v>
      </c>
    </row>
    <row r="501" spans="1:7" x14ac:dyDescent="0.25">
      <c r="A501" s="26">
        <v>499</v>
      </c>
      <c r="B501" s="65" t="s">
        <v>879</v>
      </c>
      <c r="C501" s="59">
        <v>501214401253</v>
      </c>
      <c r="D501" s="59">
        <v>211512879644</v>
      </c>
      <c r="E501" s="66" t="s">
        <v>509</v>
      </c>
      <c r="F501" s="60" t="s">
        <v>7</v>
      </c>
      <c r="G501" s="60" t="s">
        <v>8</v>
      </c>
    </row>
    <row r="502" spans="1:7" x14ac:dyDescent="0.25">
      <c r="A502" s="27">
        <v>500</v>
      </c>
      <c r="B502" s="65" t="s">
        <v>879</v>
      </c>
      <c r="C502" s="59">
        <v>790116301021</v>
      </c>
      <c r="D502" s="59">
        <v>211512397453</v>
      </c>
      <c r="E502" s="66" t="s">
        <v>510</v>
      </c>
      <c r="F502" s="60" t="s">
        <v>7</v>
      </c>
      <c r="G502" s="60" t="s">
        <v>8</v>
      </c>
    </row>
    <row r="503" spans="1:7" x14ac:dyDescent="0.25">
      <c r="A503" s="26">
        <v>501</v>
      </c>
      <c r="B503" s="65" t="s">
        <v>879</v>
      </c>
      <c r="C503" s="59">
        <v>751115403064</v>
      </c>
      <c r="D503" s="59">
        <v>211512522542</v>
      </c>
      <c r="E503" s="66" t="s">
        <v>511</v>
      </c>
      <c r="F503" s="60" t="s">
        <v>7</v>
      </c>
      <c r="G503" s="60" t="s">
        <v>8</v>
      </c>
    </row>
    <row r="504" spans="1:7" x14ac:dyDescent="0.25">
      <c r="A504" s="27">
        <v>502</v>
      </c>
      <c r="B504" s="65" t="s">
        <v>879</v>
      </c>
      <c r="C504" s="59">
        <v>430820300848</v>
      </c>
      <c r="D504" s="59">
        <v>211512855449</v>
      </c>
      <c r="E504" s="66" t="s">
        <v>512</v>
      </c>
      <c r="F504" s="60" t="s">
        <v>7</v>
      </c>
      <c r="G504" s="60" t="s">
        <v>8</v>
      </c>
    </row>
    <row r="505" spans="1:7" x14ac:dyDescent="0.25">
      <c r="A505" s="26">
        <v>503</v>
      </c>
      <c r="B505" s="65" t="s">
        <v>879</v>
      </c>
      <c r="C505" s="59">
        <v>750106401452</v>
      </c>
      <c r="D505" s="59">
        <v>211513333429</v>
      </c>
      <c r="E505" s="66" t="s">
        <v>513</v>
      </c>
      <c r="F505" s="60" t="s">
        <v>7</v>
      </c>
      <c r="G505" s="60" t="s">
        <v>8</v>
      </c>
    </row>
    <row r="506" spans="1:7" x14ac:dyDescent="0.25">
      <c r="A506" s="27">
        <v>504</v>
      </c>
      <c r="B506" s="65" t="s">
        <v>879</v>
      </c>
      <c r="C506" s="59">
        <v>640616401006</v>
      </c>
      <c r="D506" s="59">
        <v>211512368416</v>
      </c>
      <c r="E506" s="66" t="s">
        <v>514</v>
      </c>
      <c r="F506" s="60" t="s">
        <v>7</v>
      </c>
      <c r="G506" s="60" t="s">
        <v>8</v>
      </c>
    </row>
    <row r="507" spans="1:7" x14ac:dyDescent="0.25">
      <c r="A507" s="26">
        <v>505</v>
      </c>
      <c r="B507" s="65" t="s">
        <v>879</v>
      </c>
      <c r="C507" s="59">
        <v>791211403112</v>
      </c>
      <c r="D507" s="59">
        <v>211513246458</v>
      </c>
      <c r="E507" s="66" t="s">
        <v>515</v>
      </c>
      <c r="F507" s="60" t="s">
        <v>7</v>
      </c>
      <c r="G507" s="60" t="s">
        <v>8</v>
      </c>
    </row>
    <row r="508" spans="1:7" x14ac:dyDescent="0.25">
      <c r="A508" s="27">
        <v>506</v>
      </c>
      <c r="B508" s="65" t="s">
        <v>879</v>
      </c>
      <c r="C508" s="59">
        <v>780411401644</v>
      </c>
      <c r="D508" s="59">
        <v>581510724337</v>
      </c>
      <c r="E508" s="66" t="s">
        <v>516</v>
      </c>
      <c r="F508" s="60" t="s">
        <v>7</v>
      </c>
      <c r="G508" s="60" t="s">
        <v>8</v>
      </c>
    </row>
    <row r="509" spans="1:7" x14ac:dyDescent="0.25">
      <c r="A509" s="26">
        <v>507</v>
      </c>
      <c r="B509" s="65" t="s">
        <v>879</v>
      </c>
      <c r="C509" s="59">
        <v>660818402472</v>
      </c>
      <c r="D509" s="59">
        <v>210610445611</v>
      </c>
      <c r="E509" s="66" t="s">
        <v>517</v>
      </c>
      <c r="F509" s="60" t="s">
        <v>7</v>
      </c>
      <c r="G509" s="60" t="s">
        <v>8</v>
      </c>
    </row>
    <row r="510" spans="1:7" x14ac:dyDescent="0.25">
      <c r="A510" s="27">
        <v>508</v>
      </c>
      <c r="B510" s="65" t="s">
        <v>879</v>
      </c>
      <c r="C510" s="59">
        <v>610917400425</v>
      </c>
      <c r="D510" s="59">
        <v>210310140478</v>
      </c>
      <c r="E510" s="66" t="s">
        <v>518</v>
      </c>
      <c r="F510" s="60" t="s">
        <v>7</v>
      </c>
      <c r="G510" s="60" t="s">
        <v>8</v>
      </c>
    </row>
    <row r="511" spans="1:7" x14ac:dyDescent="0.25">
      <c r="A511" s="26">
        <v>509</v>
      </c>
      <c r="B511" s="65" t="s">
        <v>879</v>
      </c>
      <c r="C511" s="59">
        <v>790506402224</v>
      </c>
      <c r="D511" s="59">
        <v>210310334476</v>
      </c>
      <c r="E511" s="66" t="s">
        <v>519</v>
      </c>
      <c r="F511" s="60" t="s">
        <v>7</v>
      </c>
      <c r="G511" s="60" t="s">
        <v>8</v>
      </c>
    </row>
    <row r="512" spans="1:7" x14ac:dyDescent="0.25">
      <c r="A512" s="27">
        <v>510</v>
      </c>
      <c r="B512" s="65" t="s">
        <v>879</v>
      </c>
      <c r="C512" s="59">
        <v>820227301589</v>
      </c>
      <c r="D512" s="59">
        <v>600412114310</v>
      </c>
      <c r="E512" s="66" t="s">
        <v>520</v>
      </c>
      <c r="F512" s="60" t="s">
        <v>7</v>
      </c>
      <c r="G512" s="60" t="s">
        <v>8</v>
      </c>
    </row>
    <row r="513" spans="1:7" x14ac:dyDescent="0.25">
      <c r="A513" s="26">
        <v>511</v>
      </c>
      <c r="B513" s="65" t="s">
        <v>879</v>
      </c>
      <c r="C513" s="59">
        <v>770417402297</v>
      </c>
      <c r="D513" s="59">
        <v>581810097350</v>
      </c>
      <c r="E513" s="66" t="s">
        <v>521</v>
      </c>
      <c r="F513" s="60" t="s">
        <v>7</v>
      </c>
      <c r="G513" s="60" t="s">
        <v>8</v>
      </c>
    </row>
    <row r="514" spans="1:7" x14ac:dyDescent="0.25">
      <c r="A514" s="27">
        <v>512</v>
      </c>
      <c r="B514" s="65" t="s">
        <v>879</v>
      </c>
      <c r="C514" s="59">
        <v>700923401594</v>
      </c>
      <c r="D514" s="59">
        <v>210210230768</v>
      </c>
      <c r="E514" s="66" t="s">
        <v>522</v>
      </c>
      <c r="F514" s="60" t="s">
        <v>7</v>
      </c>
      <c r="G514" s="60" t="s">
        <v>8</v>
      </c>
    </row>
    <row r="515" spans="1:7" x14ac:dyDescent="0.25">
      <c r="A515" s="26">
        <v>513</v>
      </c>
      <c r="B515" s="65" t="s">
        <v>879</v>
      </c>
      <c r="C515" s="59">
        <v>601007301708</v>
      </c>
      <c r="D515" s="59">
        <v>210910369492</v>
      </c>
      <c r="E515" s="66" t="s">
        <v>523</v>
      </c>
      <c r="F515" s="60" t="s">
        <v>7</v>
      </c>
      <c r="G515" s="60" t="s">
        <v>8</v>
      </c>
    </row>
    <row r="516" spans="1:7" x14ac:dyDescent="0.25">
      <c r="A516" s="27">
        <v>514</v>
      </c>
      <c r="B516" s="65" t="s">
        <v>879</v>
      </c>
      <c r="C516" s="59">
        <v>740810302390</v>
      </c>
      <c r="D516" s="59">
        <v>391810358106</v>
      </c>
      <c r="E516" s="66" t="s">
        <v>524</v>
      </c>
      <c r="F516" s="60" t="s">
        <v>7</v>
      </c>
      <c r="G516" s="60" t="s">
        <v>8</v>
      </c>
    </row>
    <row r="517" spans="1:7" x14ac:dyDescent="0.25">
      <c r="A517" s="26">
        <v>515</v>
      </c>
      <c r="B517" s="65" t="s">
        <v>879</v>
      </c>
      <c r="C517" s="59">
        <v>660305302239</v>
      </c>
      <c r="D517" s="59">
        <v>210910039733</v>
      </c>
      <c r="E517" s="66" t="s">
        <v>525</v>
      </c>
      <c r="F517" s="60" t="s">
        <v>7</v>
      </c>
      <c r="G517" s="60" t="s">
        <v>8</v>
      </c>
    </row>
    <row r="518" spans="1:7" x14ac:dyDescent="0.25">
      <c r="A518" s="27">
        <v>516</v>
      </c>
      <c r="B518" s="65" t="s">
        <v>879</v>
      </c>
      <c r="C518" s="59">
        <v>490407300304</v>
      </c>
      <c r="D518" s="59">
        <v>210910087920</v>
      </c>
      <c r="E518" s="66" t="s">
        <v>526</v>
      </c>
      <c r="F518" s="60" t="s">
        <v>7</v>
      </c>
      <c r="G518" s="60" t="s">
        <v>8</v>
      </c>
    </row>
    <row r="519" spans="1:7" x14ac:dyDescent="0.25">
      <c r="A519" s="26">
        <v>517</v>
      </c>
      <c r="B519" s="65" t="s">
        <v>879</v>
      </c>
      <c r="C519" s="59">
        <v>750121300717</v>
      </c>
      <c r="D519" s="59">
        <v>582110506399</v>
      </c>
      <c r="E519" s="66" t="s">
        <v>527</v>
      </c>
      <c r="F519" s="60" t="s">
        <v>7</v>
      </c>
      <c r="G519" s="60" t="s">
        <v>8</v>
      </c>
    </row>
    <row r="520" spans="1:7" x14ac:dyDescent="0.25">
      <c r="A520" s="27">
        <v>518</v>
      </c>
      <c r="B520" s="65" t="s">
        <v>879</v>
      </c>
      <c r="C520" s="59">
        <v>830518301969</v>
      </c>
      <c r="D520" s="59">
        <v>210911226377</v>
      </c>
      <c r="E520" s="66" t="s">
        <v>528</v>
      </c>
      <c r="F520" s="60" t="s">
        <v>7</v>
      </c>
      <c r="G520" s="60" t="s">
        <v>8</v>
      </c>
    </row>
    <row r="521" spans="1:7" x14ac:dyDescent="0.25">
      <c r="A521" s="26">
        <v>519</v>
      </c>
      <c r="B521" s="65" t="s">
        <v>879</v>
      </c>
      <c r="C521" s="59">
        <v>670930401960</v>
      </c>
      <c r="D521" s="59">
        <v>210910428953</v>
      </c>
      <c r="E521" s="66" t="s">
        <v>529</v>
      </c>
      <c r="F521" s="60" t="s">
        <v>7</v>
      </c>
      <c r="G521" s="60" t="s">
        <v>8</v>
      </c>
    </row>
    <row r="522" spans="1:7" x14ac:dyDescent="0.25">
      <c r="A522" s="27">
        <v>520</v>
      </c>
      <c r="B522" s="65" t="s">
        <v>879</v>
      </c>
      <c r="C522" s="59">
        <v>820128300384</v>
      </c>
      <c r="D522" s="59">
        <v>582110710819</v>
      </c>
      <c r="E522" s="66" t="s">
        <v>530</v>
      </c>
      <c r="F522" s="60" t="s">
        <v>7</v>
      </c>
      <c r="G522" s="60" t="s">
        <v>8</v>
      </c>
    </row>
    <row r="523" spans="1:7" x14ac:dyDescent="0.25">
      <c r="A523" s="26">
        <v>521</v>
      </c>
      <c r="B523" s="65" t="s">
        <v>879</v>
      </c>
      <c r="C523" s="59">
        <v>650825302591</v>
      </c>
      <c r="D523" s="59">
        <v>600511018326</v>
      </c>
      <c r="E523" s="66" t="s">
        <v>531</v>
      </c>
      <c r="F523" s="60" t="s">
        <v>7</v>
      </c>
      <c r="G523" s="60" t="s">
        <v>8</v>
      </c>
    </row>
    <row r="524" spans="1:7" x14ac:dyDescent="0.25">
      <c r="A524" s="27">
        <v>522</v>
      </c>
      <c r="B524" s="65" t="s">
        <v>879</v>
      </c>
      <c r="C524" s="59">
        <v>460506400874</v>
      </c>
      <c r="D524" s="59">
        <v>211010043500</v>
      </c>
      <c r="E524" s="66" t="s">
        <v>532</v>
      </c>
      <c r="F524" s="60" t="s">
        <v>7</v>
      </c>
      <c r="G524" s="60" t="s">
        <v>8</v>
      </c>
    </row>
    <row r="525" spans="1:7" x14ac:dyDescent="0.25">
      <c r="A525" s="26">
        <v>523</v>
      </c>
      <c r="B525" s="65" t="s">
        <v>879</v>
      </c>
      <c r="C525" s="59">
        <v>761031301790</v>
      </c>
      <c r="D525" s="59">
        <v>211010051743</v>
      </c>
      <c r="E525" s="66" t="s">
        <v>533</v>
      </c>
      <c r="F525" s="60" t="s">
        <v>7</v>
      </c>
      <c r="G525" s="60" t="s">
        <v>8</v>
      </c>
    </row>
    <row r="526" spans="1:7" x14ac:dyDescent="0.25">
      <c r="A526" s="27">
        <v>524</v>
      </c>
      <c r="B526" s="65" t="s">
        <v>879</v>
      </c>
      <c r="C526" s="59">
        <v>651020403215</v>
      </c>
      <c r="D526" s="59">
        <v>211010080945</v>
      </c>
      <c r="E526" s="66" t="s">
        <v>534</v>
      </c>
      <c r="F526" s="60" t="s">
        <v>7</v>
      </c>
      <c r="G526" s="60" t="s">
        <v>8</v>
      </c>
    </row>
    <row r="527" spans="1:7" x14ac:dyDescent="0.25">
      <c r="A527" s="26">
        <v>525</v>
      </c>
      <c r="B527" s="65" t="s">
        <v>879</v>
      </c>
      <c r="C527" s="59">
        <v>670804302401</v>
      </c>
      <c r="D527" s="59">
        <v>211010020265</v>
      </c>
      <c r="E527" s="66" t="s">
        <v>535</v>
      </c>
      <c r="F527" s="60" t="s">
        <v>7</v>
      </c>
      <c r="G527" s="60" t="s">
        <v>8</v>
      </c>
    </row>
    <row r="528" spans="1:7" x14ac:dyDescent="0.25">
      <c r="A528" s="27">
        <v>526</v>
      </c>
      <c r="B528" s="65" t="s">
        <v>879</v>
      </c>
      <c r="C528" s="59">
        <v>420215401714</v>
      </c>
      <c r="D528" s="59">
        <v>210210566858</v>
      </c>
      <c r="E528" s="66" t="s">
        <v>536</v>
      </c>
      <c r="F528" s="60" t="s">
        <v>7</v>
      </c>
      <c r="G528" s="60" t="s">
        <v>8</v>
      </c>
    </row>
    <row r="529" spans="1:7" x14ac:dyDescent="0.25">
      <c r="A529" s="26">
        <v>527</v>
      </c>
      <c r="B529" s="65" t="s">
        <v>879</v>
      </c>
      <c r="C529" s="59">
        <v>810708401394</v>
      </c>
      <c r="D529" s="59">
        <v>210911189555</v>
      </c>
      <c r="E529" s="66" t="s">
        <v>537</v>
      </c>
      <c r="F529" s="60" t="s">
        <v>7</v>
      </c>
      <c r="G529" s="60" t="s">
        <v>8</v>
      </c>
    </row>
    <row r="530" spans="1:7" x14ac:dyDescent="0.25">
      <c r="A530" s="27">
        <v>528</v>
      </c>
      <c r="B530" s="65" t="s">
        <v>879</v>
      </c>
      <c r="C530" s="59">
        <v>820624300628</v>
      </c>
      <c r="D530" s="59">
        <v>211020000721</v>
      </c>
      <c r="E530" s="66" t="s">
        <v>538</v>
      </c>
      <c r="F530" s="60" t="s">
        <v>7</v>
      </c>
      <c r="G530" s="60" t="s">
        <v>8</v>
      </c>
    </row>
    <row r="531" spans="1:7" x14ac:dyDescent="0.25">
      <c r="A531" s="26">
        <v>529</v>
      </c>
      <c r="B531" s="65" t="s">
        <v>879</v>
      </c>
      <c r="C531" s="59">
        <v>630413301222</v>
      </c>
      <c r="D531" s="59">
        <v>210210104577</v>
      </c>
      <c r="E531" s="66" t="s">
        <v>539</v>
      </c>
      <c r="F531" s="60" t="s">
        <v>7</v>
      </c>
      <c r="G531" s="60" t="s">
        <v>8</v>
      </c>
    </row>
    <row r="532" spans="1:7" x14ac:dyDescent="0.25">
      <c r="A532" s="27">
        <v>530</v>
      </c>
      <c r="B532" s="65" t="s">
        <v>879</v>
      </c>
      <c r="C532" s="59">
        <v>751028302057</v>
      </c>
      <c r="D532" s="59">
        <v>210810634803</v>
      </c>
      <c r="E532" s="66" t="s">
        <v>540</v>
      </c>
      <c r="F532" s="60" t="s">
        <v>7</v>
      </c>
      <c r="G532" s="60" t="s">
        <v>8</v>
      </c>
    </row>
    <row r="533" spans="1:7" x14ac:dyDescent="0.25">
      <c r="A533" s="26">
        <v>531</v>
      </c>
      <c r="B533" s="65" t="s">
        <v>879</v>
      </c>
      <c r="C533" s="59">
        <v>480308402615</v>
      </c>
      <c r="D533" s="59">
        <v>210210374207</v>
      </c>
      <c r="E533" s="66" t="s">
        <v>541</v>
      </c>
      <c r="F533" s="60" t="s">
        <v>7</v>
      </c>
      <c r="G533" s="60" t="s">
        <v>8</v>
      </c>
    </row>
    <row r="534" spans="1:7" x14ac:dyDescent="0.25">
      <c r="A534" s="27">
        <v>532</v>
      </c>
      <c r="B534" s="65" t="s">
        <v>879</v>
      </c>
      <c r="C534" s="59">
        <v>720929300932</v>
      </c>
      <c r="D534" s="59">
        <v>480120028672</v>
      </c>
      <c r="E534" s="66" t="s">
        <v>542</v>
      </c>
      <c r="F534" s="60" t="s">
        <v>7</v>
      </c>
      <c r="G534" s="60" t="s">
        <v>8</v>
      </c>
    </row>
    <row r="535" spans="1:7" x14ac:dyDescent="0.25">
      <c r="A535" s="26">
        <v>533</v>
      </c>
      <c r="B535" s="65" t="s">
        <v>879</v>
      </c>
      <c r="C535" s="59">
        <v>720827300462</v>
      </c>
      <c r="D535" s="59">
        <v>210810810842</v>
      </c>
      <c r="E535" s="66" t="s">
        <v>543</v>
      </c>
      <c r="F535" s="60" t="s">
        <v>7</v>
      </c>
      <c r="G535" s="60" t="s">
        <v>8</v>
      </c>
    </row>
    <row r="536" spans="1:7" x14ac:dyDescent="0.25">
      <c r="A536" s="27">
        <v>534</v>
      </c>
      <c r="B536" s="65" t="s">
        <v>879</v>
      </c>
      <c r="C536" s="59">
        <v>680910303041</v>
      </c>
      <c r="D536" s="59">
        <v>211520002781</v>
      </c>
      <c r="E536" s="66" t="s">
        <v>544</v>
      </c>
      <c r="F536" s="60" t="s">
        <v>7</v>
      </c>
      <c r="G536" s="60" t="s">
        <v>8</v>
      </c>
    </row>
    <row r="537" spans="1:7" x14ac:dyDescent="0.25">
      <c r="A537" s="26">
        <v>535</v>
      </c>
      <c r="B537" s="65" t="s">
        <v>879</v>
      </c>
      <c r="C537" s="59">
        <v>810425301800</v>
      </c>
      <c r="D537" s="59">
        <v>211513755624</v>
      </c>
      <c r="E537" s="66" t="s">
        <v>545</v>
      </c>
      <c r="F537" s="60" t="s">
        <v>7</v>
      </c>
      <c r="G537" s="60" t="s">
        <v>8</v>
      </c>
    </row>
    <row r="538" spans="1:7" x14ac:dyDescent="0.25">
      <c r="A538" s="27">
        <v>536</v>
      </c>
      <c r="B538" s="65" t="s">
        <v>879</v>
      </c>
      <c r="C538" s="59">
        <v>750228302587</v>
      </c>
      <c r="D538" s="59">
        <v>211513830185</v>
      </c>
      <c r="E538" s="66" t="s">
        <v>546</v>
      </c>
      <c r="F538" s="60" t="s">
        <v>7</v>
      </c>
      <c r="G538" s="60" t="s">
        <v>8</v>
      </c>
    </row>
    <row r="539" spans="1:7" x14ac:dyDescent="0.25">
      <c r="A539" s="26">
        <v>537</v>
      </c>
      <c r="B539" s="65" t="s">
        <v>879</v>
      </c>
      <c r="C539" s="59">
        <v>831027300796</v>
      </c>
      <c r="D539" s="59">
        <v>211513869675</v>
      </c>
      <c r="E539" s="66" t="s">
        <v>547</v>
      </c>
      <c r="F539" s="60" t="s">
        <v>7</v>
      </c>
      <c r="G539" s="60" t="s">
        <v>8</v>
      </c>
    </row>
    <row r="540" spans="1:7" x14ac:dyDescent="0.25">
      <c r="A540" s="27">
        <v>538</v>
      </c>
      <c r="B540" s="65" t="s">
        <v>879</v>
      </c>
      <c r="C540" s="59">
        <v>830508301151</v>
      </c>
      <c r="D540" s="59">
        <v>211513881443</v>
      </c>
      <c r="E540" s="66" t="s">
        <v>548</v>
      </c>
      <c r="F540" s="60" t="s">
        <v>7</v>
      </c>
      <c r="G540" s="60" t="s">
        <v>8</v>
      </c>
    </row>
    <row r="541" spans="1:7" x14ac:dyDescent="0.25">
      <c r="A541" s="26">
        <v>539</v>
      </c>
      <c r="B541" s="65" t="s">
        <v>879</v>
      </c>
      <c r="C541" s="59">
        <v>830707301525</v>
      </c>
      <c r="D541" s="59">
        <v>211513857165</v>
      </c>
      <c r="E541" s="66" t="s">
        <v>549</v>
      </c>
      <c r="F541" s="60" t="s">
        <v>7</v>
      </c>
      <c r="G541" s="60" t="s">
        <v>8</v>
      </c>
    </row>
    <row r="542" spans="1:7" x14ac:dyDescent="0.25">
      <c r="A542" s="27">
        <v>540</v>
      </c>
      <c r="B542" s="65" t="s">
        <v>879</v>
      </c>
      <c r="C542" s="59">
        <v>630403401214</v>
      </c>
      <c r="D542" s="59">
        <v>211513862337</v>
      </c>
      <c r="E542" s="66" t="s">
        <v>550</v>
      </c>
      <c r="F542" s="60" t="s">
        <v>7</v>
      </c>
      <c r="G542" s="60" t="s">
        <v>8</v>
      </c>
    </row>
    <row r="543" spans="1:7" x14ac:dyDescent="0.25">
      <c r="A543" s="26">
        <v>541</v>
      </c>
      <c r="B543" s="65" t="s">
        <v>879</v>
      </c>
      <c r="C543" s="59">
        <v>770825403273</v>
      </c>
      <c r="D543" s="59">
        <v>211513905422</v>
      </c>
      <c r="E543" s="66" t="s">
        <v>551</v>
      </c>
      <c r="F543" s="60" t="s">
        <v>7</v>
      </c>
      <c r="G543" s="60" t="s">
        <v>8</v>
      </c>
    </row>
    <row r="544" spans="1:7" x14ac:dyDescent="0.25">
      <c r="A544" s="27">
        <v>542</v>
      </c>
      <c r="B544" s="65" t="s">
        <v>879</v>
      </c>
      <c r="C544" s="59">
        <v>790515403698</v>
      </c>
      <c r="D544" s="59">
        <v>211513912436</v>
      </c>
      <c r="E544" s="66" t="s">
        <v>552</v>
      </c>
      <c r="F544" s="60" t="s">
        <v>7</v>
      </c>
      <c r="G544" s="60" t="s">
        <v>8</v>
      </c>
    </row>
    <row r="545" spans="1:7" x14ac:dyDescent="0.25">
      <c r="A545" s="26">
        <v>543</v>
      </c>
      <c r="B545" s="65" t="s">
        <v>879</v>
      </c>
      <c r="C545" s="59">
        <v>840624302310</v>
      </c>
      <c r="D545" s="59">
        <v>211513912810</v>
      </c>
      <c r="E545" s="66" t="s">
        <v>553</v>
      </c>
      <c r="F545" s="60" t="s">
        <v>7</v>
      </c>
      <c r="G545" s="60" t="s">
        <v>8</v>
      </c>
    </row>
    <row r="546" spans="1:7" x14ac:dyDescent="0.25">
      <c r="A546" s="27">
        <v>544</v>
      </c>
      <c r="B546" s="65" t="s">
        <v>879</v>
      </c>
      <c r="C546" s="59">
        <v>760705302096</v>
      </c>
      <c r="D546" s="59">
        <v>211513863060</v>
      </c>
      <c r="E546" s="66" t="s">
        <v>554</v>
      </c>
      <c r="F546" s="60" t="s">
        <v>7</v>
      </c>
      <c r="G546" s="60" t="s">
        <v>8</v>
      </c>
    </row>
    <row r="547" spans="1:7" x14ac:dyDescent="0.25">
      <c r="A547" s="26">
        <v>545</v>
      </c>
      <c r="B547" s="65" t="s">
        <v>879</v>
      </c>
      <c r="C547" s="59">
        <v>631002401108</v>
      </c>
      <c r="D547" s="59">
        <v>211513891704</v>
      </c>
      <c r="E547" s="66" t="s">
        <v>555</v>
      </c>
      <c r="F547" s="60" t="s">
        <v>7</v>
      </c>
      <c r="G547" s="60" t="s">
        <v>8</v>
      </c>
    </row>
    <row r="548" spans="1:7" x14ac:dyDescent="0.25">
      <c r="A548" s="27">
        <v>546</v>
      </c>
      <c r="B548" s="65" t="s">
        <v>879</v>
      </c>
      <c r="C548" s="59">
        <v>650817402089</v>
      </c>
      <c r="D548" s="59">
        <v>211510934210</v>
      </c>
      <c r="E548" s="66" t="s">
        <v>556</v>
      </c>
      <c r="F548" s="60" t="s">
        <v>7</v>
      </c>
      <c r="G548" s="60" t="s">
        <v>8</v>
      </c>
    </row>
    <row r="549" spans="1:7" x14ac:dyDescent="0.25">
      <c r="A549" s="26">
        <v>547</v>
      </c>
      <c r="B549" s="65" t="s">
        <v>879</v>
      </c>
      <c r="C549" s="59">
        <v>710411302287</v>
      </c>
      <c r="D549" s="59">
        <v>211520013743</v>
      </c>
      <c r="E549" s="66" t="s">
        <v>557</v>
      </c>
      <c r="F549" s="60" t="s">
        <v>7</v>
      </c>
      <c r="G549" s="60" t="s">
        <v>8</v>
      </c>
    </row>
    <row r="550" spans="1:7" x14ac:dyDescent="0.25">
      <c r="A550" s="27">
        <v>548</v>
      </c>
      <c r="B550" s="65" t="s">
        <v>879</v>
      </c>
      <c r="C550" s="59">
        <v>741225302735</v>
      </c>
      <c r="D550" s="59">
        <v>211520015497</v>
      </c>
      <c r="E550" s="66" t="s">
        <v>558</v>
      </c>
      <c r="F550" s="60" t="s">
        <v>7</v>
      </c>
      <c r="G550" s="60" t="s">
        <v>8</v>
      </c>
    </row>
    <row r="551" spans="1:7" x14ac:dyDescent="0.25">
      <c r="A551" s="26">
        <v>549</v>
      </c>
      <c r="B551" s="65" t="s">
        <v>879</v>
      </c>
      <c r="C551" s="59">
        <v>620123303101</v>
      </c>
      <c r="D551" s="59">
        <v>211510646262</v>
      </c>
      <c r="E551" s="66" t="s">
        <v>559</v>
      </c>
      <c r="F551" s="60" t="s">
        <v>7</v>
      </c>
      <c r="G551" s="60" t="s">
        <v>8</v>
      </c>
    </row>
    <row r="552" spans="1:7" x14ac:dyDescent="0.25">
      <c r="A552" s="27">
        <v>550</v>
      </c>
      <c r="B552" s="65" t="s">
        <v>879</v>
      </c>
      <c r="C552" s="59">
        <v>830811401472</v>
      </c>
      <c r="D552" s="59">
        <v>211520009921</v>
      </c>
      <c r="E552" s="66" t="s">
        <v>560</v>
      </c>
      <c r="F552" s="60" t="s">
        <v>7</v>
      </c>
      <c r="G552" s="60" t="s">
        <v>8</v>
      </c>
    </row>
    <row r="553" spans="1:7" x14ac:dyDescent="0.25">
      <c r="A553" s="26">
        <v>551</v>
      </c>
      <c r="B553" s="65" t="s">
        <v>879</v>
      </c>
      <c r="C553" s="59">
        <v>510210301244</v>
      </c>
      <c r="D553" s="59">
        <v>211510247647</v>
      </c>
      <c r="E553" s="66" t="s">
        <v>561</v>
      </c>
      <c r="F553" s="60" t="s">
        <v>7</v>
      </c>
      <c r="G553" s="60" t="s">
        <v>8</v>
      </c>
    </row>
    <row r="554" spans="1:7" x14ac:dyDescent="0.25">
      <c r="A554" s="27">
        <v>552</v>
      </c>
      <c r="B554" s="65" t="s">
        <v>879</v>
      </c>
      <c r="C554" s="59">
        <v>821126301245</v>
      </c>
      <c r="D554" s="59">
        <v>211513718971</v>
      </c>
      <c r="E554" s="66" t="s">
        <v>562</v>
      </c>
      <c r="F554" s="60" t="s">
        <v>7</v>
      </c>
      <c r="G554" s="60" t="s">
        <v>8</v>
      </c>
    </row>
    <row r="555" spans="1:7" x14ac:dyDescent="0.25">
      <c r="A555" s="26">
        <v>553</v>
      </c>
      <c r="B555" s="65" t="s">
        <v>879</v>
      </c>
      <c r="C555" s="59">
        <v>831122400749</v>
      </c>
      <c r="D555" s="59">
        <v>211513748709</v>
      </c>
      <c r="E555" s="66" t="s">
        <v>563</v>
      </c>
      <c r="F555" s="60" t="s">
        <v>7</v>
      </c>
      <c r="G555" s="60" t="s">
        <v>8</v>
      </c>
    </row>
    <row r="556" spans="1:7" x14ac:dyDescent="0.25">
      <c r="A556" s="27">
        <v>554</v>
      </c>
      <c r="B556" s="65" t="s">
        <v>879</v>
      </c>
      <c r="C556" s="59">
        <v>520210404108</v>
      </c>
      <c r="D556" s="59">
        <v>211513751654</v>
      </c>
      <c r="E556" s="66" t="s">
        <v>564</v>
      </c>
      <c r="F556" s="60" t="s">
        <v>7</v>
      </c>
      <c r="G556" s="60" t="s">
        <v>8</v>
      </c>
    </row>
    <row r="557" spans="1:7" x14ac:dyDescent="0.25">
      <c r="A557" s="26">
        <v>555</v>
      </c>
      <c r="B557" s="65" t="s">
        <v>879</v>
      </c>
      <c r="C557" s="59">
        <v>780707303386</v>
      </c>
      <c r="D557" s="59">
        <v>211513785131</v>
      </c>
      <c r="E557" s="66" t="s">
        <v>565</v>
      </c>
      <c r="F557" s="60" t="s">
        <v>7</v>
      </c>
      <c r="G557" s="60" t="s">
        <v>8</v>
      </c>
    </row>
    <row r="558" spans="1:7" x14ac:dyDescent="0.25">
      <c r="A558" s="27">
        <v>556</v>
      </c>
      <c r="B558" s="65" t="s">
        <v>879</v>
      </c>
      <c r="C558" s="59">
        <v>670826301700</v>
      </c>
      <c r="D558" s="59">
        <v>211513810081</v>
      </c>
      <c r="E558" s="66" t="s">
        <v>566</v>
      </c>
      <c r="F558" s="60" t="s">
        <v>7</v>
      </c>
      <c r="G558" s="60" t="s">
        <v>8</v>
      </c>
    </row>
    <row r="559" spans="1:7" x14ac:dyDescent="0.25">
      <c r="A559" s="26">
        <v>557</v>
      </c>
      <c r="B559" s="65" t="s">
        <v>879</v>
      </c>
      <c r="C559" s="59">
        <v>830821301592</v>
      </c>
      <c r="D559" s="59">
        <v>211513822646</v>
      </c>
      <c r="E559" s="66" t="s">
        <v>567</v>
      </c>
      <c r="F559" s="60" t="s">
        <v>7</v>
      </c>
      <c r="G559" s="60" t="s">
        <v>8</v>
      </c>
    </row>
    <row r="560" spans="1:7" x14ac:dyDescent="0.25">
      <c r="A560" s="27">
        <v>558</v>
      </c>
      <c r="B560" s="65" t="s">
        <v>879</v>
      </c>
      <c r="C560" s="59">
        <v>830209302124</v>
      </c>
      <c r="D560" s="59">
        <v>211520022027</v>
      </c>
      <c r="E560" s="66" t="s">
        <v>568</v>
      </c>
      <c r="F560" s="60" t="s">
        <v>7</v>
      </c>
      <c r="G560" s="60" t="s">
        <v>8</v>
      </c>
    </row>
    <row r="561" spans="1:7" x14ac:dyDescent="0.25">
      <c r="A561" s="26">
        <v>559</v>
      </c>
      <c r="B561" s="65" t="s">
        <v>879</v>
      </c>
      <c r="C561" s="59">
        <v>800519303132</v>
      </c>
      <c r="D561" s="59">
        <v>211520026008</v>
      </c>
      <c r="E561" s="66" t="s">
        <v>569</v>
      </c>
      <c r="F561" s="60" t="s">
        <v>7</v>
      </c>
      <c r="G561" s="60" t="s">
        <v>8</v>
      </c>
    </row>
    <row r="562" spans="1:7" x14ac:dyDescent="0.25">
      <c r="A562" s="27">
        <v>560</v>
      </c>
      <c r="B562" s="65" t="s">
        <v>879</v>
      </c>
      <c r="C562" s="59">
        <v>690726302154</v>
      </c>
      <c r="D562" s="59">
        <v>211513832753</v>
      </c>
      <c r="E562" s="66" t="s">
        <v>570</v>
      </c>
      <c r="F562" s="60" t="s">
        <v>7</v>
      </c>
      <c r="G562" s="60" t="s">
        <v>8</v>
      </c>
    </row>
    <row r="563" spans="1:7" x14ac:dyDescent="0.25">
      <c r="A563" s="26">
        <v>561</v>
      </c>
      <c r="B563" s="65" t="s">
        <v>879</v>
      </c>
      <c r="C563" s="59">
        <v>790711301908</v>
      </c>
      <c r="D563" s="59">
        <v>210820002977</v>
      </c>
      <c r="E563" s="66" t="s">
        <v>571</v>
      </c>
      <c r="F563" s="60" t="s">
        <v>7</v>
      </c>
      <c r="G563" s="60" t="s">
        <v>8</v>
      </c>
    </row>
    <row r="564" spans="1:7" x14ac:dyDescent="0.25">
      <c r="A564" s="27">
        <v>562</v>
      </c>
      <c r="B564" s="65" t="s">
        <v>879</v>
      </c>
      <c r="C564" s="59">
        <v>500404402281</v>
      </c>
      <c r="D564" s="59">
        <v>211520038881</v>
      </c>
      <c r="E564" s="66" t="s">
        <v>572</v>
      </c>
      <c r="F564" s="60" t="s">
        <v>7</v>
      </c>
      <c r="G564" s="60" t="s">
        <v>8</v>
      </c>
    </row>
    <row r="565" spans="1:7" x14ac:dyDescent="0.25">
      <c r="A565" s="26">
        <v>563</v>
      </c>
      <c r="B565" s="65" t="s">
        <v>879</v>
      </c>
      <c r="C565" s="59">
        <v>771226302641</v>
      </c>
      <c r="D565" s="59">
        <v>210920011837</v>
      </c>
      <c r="E565" s="66" t="s">
        <v>573</v>
      </c>
      <c r="F565" s="60" t="s">
        <v>7</v>
      </c>
      <c r="G565" s="60" t="s">
        <v>8</v>
      </c>
    </row>
    <row r="566" spans="1:7" x14ac:dyDescent="0.25">
      <c r="A566" s="27">
        <v>564</v>
      </c>
      <c r="B566" s="65" t="s">
        <v>879</v>
      </c>
      <c r="C566" s="59">
        <v>850130402016</v>
      </c>
      <c r="D566" s="59">
        <v>211520052601</v>
      </c>
      <c r="E566" s="66" t="s">
        <v>574</v>
      </c>
      <c r="F566" s="60" t="s">
        <v>7</v>
      </c>
      <c r="G566" s="60" t="s">
        <v>8</v>
      </c>
    </row>
    <row r="567" spans="1:7" x14ac:dyDescent="0.25">
      <c r="A567" s="26">
        <v>565</v>
      </c>
      <c r="B567" s="65" t="s">
        <v>879</v>
      </c>
      <c r="C567" s="59">
        <v>721108301286</v>
      </c>
      <c r="D567" s="59">
        <v>211520046695</v>
      </c>
      <c r="E567" s="66" t="s">
        <v>575</v>
      </c>
      <c r="F567" s="60" t="s">
        <v>7</v>
      </c>
      <c r="G567" s="60" t="s">
        <v>8</v>
      </c>
    </row>
    <row r="568" spans="1:7" x14ac:dyDescent="0.25">
      <c r="A568" s="27">
        <v>566</v>
      </c>
      <c r="B568" s="65" t="s">
        <v>879</v>
      </c>
      <c r="C568" s="59">
        <v>860419300234</v>
      </c>
      <c r="D568" s="59">
        <v>210220029999</v>
      </c>
      <c r="E568" s="66" t="s">
        <v>576</v>
      </c>
      <c r="F568" s="60" t="s">
        <v>7</v>
      </c>
      <c r="G568" s="60" t="s">
        <v>8</v>
      </c>
    </row>
    <row r="569" spans="1:7" x14ac:dyDescent="0.25">
      <c r="A569" s="26">
        <v>567</v>
      </c>
      <c r="B569" s="65" t="s">
        <v>879</v>
      </c>
      <c r="C569" s="59">
        <v>790315300332</v>
      </c>
      <c r="D569" s="59">
        <v>210220031297</v>
      </c>
      <c r="E569" s="66" t="s">
        <v>577</v>
      </c>
      <c r="F569" s="60" t="s">
        <v>7</v>
      </c>
      <c r="G569" s="60" t="s">
        <v>8</v>
      </c>
    </row>
    <row r="570" spans="1:7" x14ac:dyDescent="0.25">
      <c r="A570" s="27">
        <v>568</v>
      </c>
      <c r="B570" s="65" t="s">
        <v>879</v>
      </c>
      <c r="C570" s="59">
        <v>590723402064</v>
      </c>
      <c r="D570" s="59">
        <v>211520084192</v>
      </c>
      <c r="E570" s="66" t="s">
        <v>578</v>
      </c>
      <c r="F570" s="60" t="s">
        <v>7</v>
      </c>
      <c r="G570" s="60" t="s">
        <v>8</v>
      </c>
    </row>
    <row r="571" spans="1:7" x14ac:dyDescent="0.25">
      <c r="A571" s="26">
        <v>569</v>
      </c>
      <c r="B571" s="65" t="s">
        <v>879</v>
      </c>
      <c r="C571" s="59">
        <v>840224402273</v>
      </c>
      <c r="D571" s="59">
        <v>210220032064</v>
      </c>
      <c r="E571" s="66" t="s">
        <v>579</v>
      </c>
      <c r="F571" s="60" t="s">
        <v>7</v>
      </c>
      <c r="G571" s="60" t="s">
        <v>8</v>
      </c>
    </row>
    <row r="572" spans="1:7" x14ac:dyDescent="0.25">
      <c r="A572" s="27">
        <v>570</v>
      </c>
      <c r="B572" s="65" t="s">
        <v>879</v>
      </c>
      <c r="C572" s="59">
        <v>500314300299</v>
      </c>
      <c r="D572" s="59">
        <v>210210436156</v>
      </c>
      <c r="E572" s="66" t="s">
        <v>580</v>
      </c>
      <c r="F572" s="60" t="s">
        <v>7</v>
      </c>
      <c r="G572" s="60" t="s">
        <v>8</v>
      </c>
    </row>
    <row r="573" spans="1:7" x14ac:dyDescent="0.25">
      <c r="A573" s="26">
        <v>571</v>
      </c>
      <c r="B573" s="65" t="s">
        <v>879</v>
      </c>
      <c r="C573" s="59">
        <v>670709499028</v>
      </c>
      <c r="D573" s="59">
        <v>211520033110</v>
      </c>
      <c r="E573" s="66" t="s">
        <v>581</v>
      </c>
      <c r="F573" s="60" t="s">
        <v>7</v>
      </c>
      <c r="G573" s="60" t="s">
        <v>8</v>
      </c>
    </row>
    <row r="574" spans="1:7" x14ac:dyDescent="0.25">
      <c r="A574" s="27">
        <v>572</v>
      </c>
      <c r="B574" s="65" t="s">
        <v>879</v>
      </c>
      <c r="C574" s="59">
        <v>620531400459</v>
      </c>
      <c r="D574" s="59">
        <v>211512212898</v>
      </c>
      <c r="E574" s="66" t="s">
        <v>582</v>
      </c>
      <c r="F574" s="60" t="s">
        <v>7</v>
      </c>
      <c r="G574" s="60" t="s">
        <v>8</v>
      </c>
    </row>
    <row r="575" spans="1:7" x14ac:dyDescent="0.25">
      <c r="A575" s="26">
        <v>573</v>
      </c>
      <c r="B575" s="65" t="s">
        <v>879</v>
      </c>
      <c r="C575" s="59">
        <v>711013402679</v>
      </c>
      <c r="D575" s="59">
        <v>211520099806</v>
      </c>
      <c r="E575" s="66" t="s">
        <v>583</v>
      </c>
      <c r="F575" s="60" t="s">
        <v>7</v>
      </c>
      <c r="G575" s="60" t="s">
        <v>8</v>
      </c>
    </row>
    <row r="576" spans="1:7" x14ac:dyDescent="0.25">
      <c r="A576" s="27">
        <v>574</v>
      </c>
      <c r="B576" s="65" t="s">
        <v>879</v>
      </c>
      <c r="C576" s="59">
        <v>590408302164</v>
      </c>
      <c r="D576" s="59">
        <v>211520118564</v>
      </c>
      <c r="E576" s="66" t="s">
        <v>584</v>
      </c>
      <c r="F576" s="60" t="s">
        <v>7</v>
      </c>
      <c r="G576" s="60" t="s">
        <v>8</v>
      </c>
    </row>
    <row r="577" spans="1:7" x14ac:dyDescent="0.25">
      <c r="A577" s="26">
        <v>575</v>
      </c>
      <c r="B577" s="65" t="s">
        <v>879</v>
      </c>
      <c r="C577" s="59">
        <v>760112301202</v>
      </c>
      <c r="D577" s="59">
        <v>211020029554</v>
      </c>
      <c r="E577" s="66" t="s">
        <v>585</v>
      </c>
      <c r="F577" s="60" t="s">
        <v>7</v>
      </c>
      <c r="G577" s="60" t="s">
        <v>8</v>
      </c>
    </row>
    <row r="578" spans="1:7" x14ac:dyDescent="0.25">
      <c r="A578" s="27">
        <v>576</v>
      </c>
      <c r="B578" s="65" t="s">
        <v>879</v>
      </c>
      <c r="C578" s="59">
        <v>650623300428</v>
      </c>
      <c r="D578" s="59">
        <v>211511102525</v>
      </c>
      <c r="E578" s="66" t="s">
        <v>586</v>
      </c>
      <c r="F578" s="60" t="s">
        <v>7</v>
      </c>
      <c r="G578" s="60" t="s">
        <v>8</v>
      </c>
    </row>
    <row r="579" spans="1:7" x14ac:dyDescent="0.25">
      <c r="A579" s="26">
        <v>577</v>
      </c>
      <c r="B579" s="65" t="s">
        <v>879</v>
      </c>
      <c r="C579" s="59">
        <v>791225301641</v>
      </c>
      <c r="D579" s="59">
        <v>211520116801</v>
      </c>
      <c r="E579" s="66" t="s">
        <v>587</v>
      </c>
      <c r="F579" s="60" t="s">
        <v>7</v>
      </c>
      <c r="G579" s="60" t="s">
        <v>8</v>
      </c>
    </row>
    <row r="580" spans="1:7" x14ac:dyDescent="0.25">
      <c r="A580" s="27">
        <v>578</v>
      </c>
      <c r="B580" s="65" t="s">
        <v>879</v>
      </c>
      <c r="C580" s="59">
        <v>710801303215</v>
      </c>
      <c r="D580" s="59">
        <v>210320021699</v>
      </c>
      <c r="E580" s="66" t="s">
        <v>588</v>
      </c>
      <c r="F580" s="60" t="s">
        <v>7</v>
      </c>
      <c r="G580" s="60" t="s">
        <v>8</v>
      </c>
    </row>
    <row r="581" spans="1:7" x14ac:dyDescent="0.25">
      <c r="A581" s="26">
        <v>579</v>
      </c>
      <c r="B581" s="65" t="s">
        <v>879</v>
      </c>
      <c r="C581" s="59">
        <v>810308403837</v>
      </c>
      <c r="D581" s="59">
        <v>210920034439</v>
      </c>
      <c r="E581" s="66" t="s">
        <v>589</v>
      </c>
      <c r="F581" s="60" t="s">
        <v>7</v>
      </c>
      <c r="G581" s="60" t="s">
        <v>8</v>
      </c>
    </row>
    <row r="582" spans="1:7" x14ac:dyDescent="0.25">
      <c r="A582" s="27">
        <v>580</v>
      </c>
      <c r="B582" s="65" t="s">
        <v>879</v>
      </c>
      <c r="C582" s="59">
        <v>781221303159</v>
      </c>
      <c r="D582" s="59">
        <v>211520142072</v>
      </c>
      <c r="E582" s="66" t="s">
        <v>590</v>
      </c>
      <c r="F582" s="60" t="s">
        <v>7</v>
      </c>
      <c r="G582" s="60" t="s">
        <v>8</v>
      </c>
    </row>
    <row r="583" spans="1:7" x14ac:dyDescent="0.25">
      <c r="A583" s="26">
        <v>581</v>
      </c>
      <c r="B583" s="65" t="s">
        <v>879</v>
      </c>
      <c r="C583" s="59">
        <v>810414301058</v>
      </c>
      <c r="D583" s="59">
        <v>211520135399</v>
      </c>
      <c r="E583" s="66" t="s">
        <v>591</v>
      </c>
      <c r="F583" s="60" t="s">
        <v>7</v>
      </c>
      <c r="G583" s="60" t="s">
        <v>8</v>
      </c>
    </row>
    <row r="584" spans="1:7" x14ac:dyDescent="0.25">
      <c r="A584" s="27">
        <v>582</v>
      </c>
      <c r="B584" s="65" t="s">
        <v>879</v>
      </c>
      <c r="C584" s="59">
        <v>801216300798</v>
      </c>
      <c r="D584" s="59">
        <v>211520142545</v>
      </c>
      <c r="E584" s="66" t="s">
        <v>592</v>
      </c>
      <c r="F584" s="60" t="s">
        <v>7</v>
      </c>
      <c r="G584" s="60" t="s">
        <v>8</v>
      </c>
    </row>
    <row r="585" spans="1:7" x14ac:dyDescent="0.25">
      <c r="A585" s="26">
        <v>583</v>
      </c>
      <c r="B585" s="65" t="s">
        <v>879</v>
      </c>
      <c r="C585" s="59">
        <v>590102300382</v>
      </c>
      <c r="D585" s="59">
        <v>211513439254</v>
      </c>
      <c r="E585" s="66" t="s">
        <v>593</v>
      </c>
      <c r="F585" s="60" t="s">
        <v>7</v>
      </c>
      <c r="G585" s="60" t="s">
        <v>8</v>
      </c>
    </row>
    <row r="586" spans="1:7" x14ac:dyDescent="0.25">
      <c r="A586" s="27">
        <v>584</v>
      </c>
      <c r="B586" s="65" t="s">
        <v>879</v>
      </c>
      <c r="C586" s="59">
        <v>620807300313</v>
      </c>
      <c r="D586" s="91">
        <v>211512777168</v>
      </c>
      <c r="E586" s="66" t="s">
        <v>594</v>
      </c>
      <c r="F586" s="60" t="s">
        <v>7</v>
      </c>
      <c r="G586" s="60" t="s">
        <v>8</v>
      </c>
    </row>
    <row r="587" spans="1:7" x14ac:dyDescent="0.25">
      <c r="A587" s="26">
        <v>585</v>
      </c>
      <c r="B587" s="65" t="s">
        <v>879</v>
      </c>
      <c r="C587" s="59">
        <v>700312401502</v>
      </c>
      <c r="D587" s="59">
        <v>210920034737</v>
      </c>
      <c r="E587" s="66" t="s">
        <v>595</v>
      </c>
      <c r="F587" s="60" t="s">
        <v>7</v>
      </c>
      <c r="G587" s="60" t="s">
        <v>8</v>
      </c>
    </row>
    <row r="588" spans="1:7" x14ac:dyDescent="0.25">
      <c r="A588" s="27">
        <v>586</v>
      </c>
      <c r="B588" s="65" t="s">
        <v>879</v>
      </c>
      <c r="C588" s="59">
        <v>660923302526</v>
      </c>
      <c r="D588" s="59">
        <v>211520119617</v>
      </c>
      <c r="E588" s="66" t="s">
        <v>596</v>
      </c>
      <c r="F588" s="60" t="s">
        <v>7</v>
      </c>
      <c r="G588" s="60" t="s">
        <v>8</v>
      </c>
    </row>
    <row r="589" spans="1:7" x14ac:dyDescent="0.25">
      <c r="A589" s="26">
        <v>587</v>
      </c>
      <c r="B589" s="65" t="s">
        <v>879</v>
      </c>
      <c r="C589" s="59">
        <v>780909303166</v>
      </c>
      <c r="D589" s="59">
        <v>211520148335</v>
      </c>
      <c r="E589" s="66" t="s">
        <v>597</v>
      </c>
      <c r="F589" s="60" t="s">
        <v>7</v>
      </c>
      <c r="G589" s="60" t="s">
        <v>8</v>
      </c>
    </row>
    <row r="590" spans="1:7" x14ac:dyDescent="0.25">
      <c r="A590" s="27">
        <v>588</v>
      </c>
      <c r="B590" s="65" t="s">
        <v>879</v>
      </c>
      <c r="C590" s="59">
        <v>800214400710</v>
      </c>
      <c r="D590" s="59">
        <v>211520150447</v>
      </c>
      <c r="E590" s="66" t="s">
        <v>598</v>
      </c>
      <c r="F590" s="60" t="s">
        <v>7</v>
      </c>
      <c r="G590" s="60" t="s">
        <v>8</v>
      </c>
    </row>
    <row r="591" spans="1:7" x14ac:dyDescent="0.25">
      <c r="A591" s="26">
        <v>589</v>
      </c>
      <c r="B591" s="65" t="s">
        <v>879</v>
      </c>
      <c r="C591" s="59">
        <v>640514402733</v>
      </c>
      <c r="D591" s="59">
        <v>211520151060</v>
      </c>
      <c r="E591" s="66" t="s">
        <v>599</v>
      </c>
      <c r="F591" s="60" t="s">
        <v>7</v>
      </c>
      <c r="G591" s="60" t="s">
        <v>8</v>
      </c>
    </row>
    <row r="592" spans="1:7" x14ac:dyDescent="0.25">
      <c r="A592" s="27">
        <v>590</v>
      </c>
      <c r="B592" s="65" t="s">
        <v>879</v>
      </c>
      <c r="C592" s="59">
        <v>860315400512</v>
      </c>
      <c r="D592" s="59">
        <v>90420057697</v>
      </c>
      <c r="E592" s="66" t="s">
        <v>600</v>
      </c>
      <c r="F592" s="60" t="s">
        <v>7</v>
      </c>
      <c r="G592" s="60" t="s">
        <v>8</v>
      </c>
    </row>
    <row r="593" spans="1:7" x14ac:dyDescent="0.25">
      <c r="A593" s="26">
        <v>591</v>
      </c>
      <c r="B593" s="65" t="s">
        <v>879</v>
      </c>
      <c r="C593" s="59">
        <v>840401302437</v>
      </c>
      <c r="D593" s="59">
        <v>210920043670</v>
      </c>
      <c r="E593" s="66" t="s">
        <v>601</v>
      </c>
      <c r="F593" s="60" t="s">
        <v>7</v>
      </c>
      <c r="G593" s="60" t="s">
        <v>8</v>
      </c>
    </row>
    <row r="594" spans="1:7" x14ac:dyDescent="0.25">
      <c r="A594" s="27">
        <v>592</v>
      </c>
      <c r="B594" s="65" t="s">
        <v>879</v>
      </c>
      <c r="C594" s="59">
        <v>740619302947</v>
      </c>
      <c r="D594" s="59">
        <v>210510472340</v>
      </c>
      <c r="E594" s="66" t="s">
        <v>602</v>
      </c>
      <c r="F594" s="60" t="s">
        <v>7</v>
      </c>
      <c r="G594" s="60" t="s">
        <v>8</v>
      </c>
    </row>
    <row r="595" spans="1:7" x14ac:dyDescent="0.25">
      <c r="A595" s="26">
        <v>593</v>
      </c>
      <c r="B595" s="65" t="s">
        <v>879</v>
      </c>
      <c r="C595" s="59">
        <v>760310402302</v>
      </c>
      <c r="D595" s="59">
        <v>211520161651</v>
      </c>
      <c r="E595" s="66" t="s">
        <v>603</v>
      </c>
      <c r="F595" s="60" t="s">
        <v>7</v>
      </c>
      <c r="G595" s="60" t="s">
        <v>8</v>
      </c>
    </row>
    <row r="596" spans="1:7" x14ac:dyDescent="0.25">
      <c r="A596" s="27">
        <v>594</v>
      </c>
      <c r="B596" s="65" t="s">
        <v>879</v>
      </c>
      <c r="C596" s="59">
        <v>500101414268</v>
      </c>
      <c r="D596" s="59">
        <v>210810072938</v>
      </c>
      <c r="E596" s="66" t="s">
        <v>604</v>
      </c>
      <c r="F596" s="60" t="s">
        <v>7</v>
      </c>
      <c r="G596" s="60" t="s">
        <v>8</v>
      </c>
    </row>
    <row r="597" spans="1:7" x14ac:dyDescent="0.25">
      <c r="A597" s="26">
        <v>595</v>
      </c>
      <c r="B597" s="65" t="s">
        <v>879</v>
      </c>
      <c r="C597" s="59">
        <v>810112403118</v>
      </c>
      <c r="D597" s="59">
        <v>211520172690</v>
      </c>
      <c r="E597" s="66" t="s">
        <v>605</v>
      </c>
      <c r="F597" s="60" t="s">
        <v>7</v>
      </c>
      <c r="G597" s="60" t="s">
        <v>8</v>
      </c>
    </row>
    <row r="598" spans="1:7" x14ac:dyDescent="0.25">
      <c r="A598" s="27">
        <v>596</v>
      </c>
      <c r="B598" s="65" t="s">
        <v>879</v>
      </c>
      <c r="C598" s="59">
        <v>840723301777</v>
      </c>
      <c r="D598" s="59">
        <v>211520173028</v>
      </c>
      <c r="E598" s="66" t="s">
        <v>606</v>
      </c>
      <c r="F598" s="60" t="s">
        <v>7</v>
      </c>
      <c r="G598" s="60" t="s">
        <v>8</v>
      </c>
    </row>
    <row r="599" spans="1:7" x14ac:dyDescent="0.25">
      <c r="A599" s="26">
        <v>597</v>
      </c>
      <c r="B599" s="65" t="s">
        <v>879</v>
      </c>
      <c r="C599" s="59">
        <v>640419301336</v>
      </c>
      <c r="D599" s="59">
        <v>211010292930</v>
      </c>
      <c r="E599" s="66" t="s">
        <v>607</v>
      </c>
      <c r="F599" s="60" t="s">
        <v>7</v>
      </c>
      <c r="G599" s="60" t="s">
        <v>8</v>
      </c>
    </row>
    <row r="600" spans="1:7" x14ac:dyDescent="0.25">
      <c r="A600" s="27">
        <v>598</v>
      </c>
      <c r="B600" s="65" t="s">
        <v>879</v>
      </c>
      <c r="C600" s="59">
        <v>730409402622</v>
      </c>
      <c r="D600" s="59">
        <v>211520174202</v>
      </c>
      <c r="E600" s="66" t="s">
        <v>608</v>
      </c>
      <c r="F600" s="60" t="s">
        <v>7</v>
      </c>
      <c r="G600" s="60" t="s">
        <v>8</v>
      </c>
    </row>
    <row r="601" spans="1:7" x14ac:dyDescent="0.25">
      <c r="A601" s="26">
        <v>599</v>
      </c>
      <c r="B601" s="65" t="s">
        <v>879</v>
      </c>
      <c r="C601" s="59">
        <v>780328300837</v>
      </c>
      <c r="D601" s="59">
        <v>210320049755</v>
      </c>
      <c r="E601" s="66" t="s">
        <v>609</v>
      </c>
      <c r="F601" s="60" t="s">
        <v>7</v>
      </c>
      <c r="G601" s="60" t="s">
        <v>8</v>
      </c>
    </row>
    <row r="602" spans="1:7" x14ac:dyDescent="0.25">
      <c r="A602" s="27">
        <v>600</v>
      </c>
      <c r="B602" s="65" t="s">
        <v>879</v>
      </c>
      <c r="C602" s="59">
        <v>800313301979</v>
      </c>
      <c r="D602" s="59">
        <v>211520181601</v>
      </c>
      <c r="E602" s="66" t="s">
        <v>610</v>
      </c>
      <c r="F602" s="60" t="s">
        <v>7</v>
      </c>
      <c r="G602" s="60" t="s">
        <v>8</v>
      </c>
    </row>
    <row r="603" spans="1:7" x14ac:dyDescent="0.25">
      <c r="A603" s="26">
        <v>601</v>
      </c>
      <c r="B603" s="65" t="s">
        <v>879</v>
      </c>
      <c r="C603" s="59">
        <v>470716399028</v>
      </c>
      <c r="D603" s="59">
        <v>211520182951</v>
      </c>
      <c r="E603" s="66" t="s">
        <v>611</v>
      </c>
      <c r="F603" s="60" t="s">
        <v>7</v>
      </c>
      <c r="G603" s="60" t="s">
        <v>8</v>
      </c>
    </row>
    <row r="604" spans="1:7" x14ac:dyDescent="0.25">
      <c r="A604" s="27">
        <v>602</v>
      </c>
      <c r="B604" s="65" t="s">
        <v>879</v>
      </c>
      <c r="C604" s="59">
        <v>841128301824</v>
      </c>
      <c r="D604" s="59">
        <v>211520180405</v>
      </c>
      <c r="E604" s="66" t="s">
        <v>612</v>
      </c>
      <c r="F604" s="60" t="s">
        <v>7</v>
      </c>
      <c r="G604" s="60" t="s">
        <v>8</v>
      </c>
    </row>
    <row r="605" spans="1:7" x14ac:dyDescent="0.25">
      <c r="A605" s="26">
        <v>603</v>
      </c>
      <c r="B605" s="65" t="s">
        <v>879</v>
      </c>
      <c r="C605" s="59">
        <v>720521402392</v>
      </c>
      <c r="D605" s="59">
        <v>211520180416</v>
      </c>
      <c r="E605" s="66" t="s">
        <v>613</v>
      </c>
      <c r="F605" s="60" t="s">
        <v>7</v>
      </c>
      <c r="G605" s="60" t="s">
        <v>8</v>
      </c>
    </row>
    <row r="606" spans="1:7" x14ac:dyDescent="0.25">
      <c r="A606" s="27">
        <v>604</v>
      </c>
      <c r="B606" s="65" t="s">
        <v>879</v>
      </c>
      <c r="C606" s="59">
        <v>821002402532</v>
      </c>
      <c r="D606" s="59">
        <v>211520180680</v>
      </c>
      <c r="E606" s="66" t="s">
        <v>614</v>
      </c>
      <c r="F606" s="60" t="s">
        <v>7</v>
      </c>
      <c r="G606" s="60" t="s">
        <v>8</v>
      </c>
    </row>
    <row r="607" spans="1:7" x14ac:dyDescent="0.25">
      <c r="A607" s="26">
        <v>605</v>
      </c>
      <c r="B607" s="65" t="s">
        <v>879</v>
      </c>
      <c r="C607" s="59">
        <v>451001401362</v>
      </c>
      <c r="D607" s="59">
        <v>211520183993</v>
      </c>
      <c r="E607" s="66" t="s">
        <v>615</v>
      </c>
      <c r="F607" s="60" t="s">
        <v>7</v>
      </c>
      <c r="G607" s="60" t="s">
        <v>8</v>
      </c>
    </row>
    <row r="608" spans="1:7" x14ac:dyDescent="0.25">
      <c r="A608" s="27">
        <v>606</v>
      </c>
      <c r="B608" s="65" t="s">
        <v>879</v>
      </c>
      <c r="C608" s="59">
        <v>670510302651</v>
      </c>
      <c r="D608" s="59">
        <v>211520184485</v>
      </c>
      <c r="E608" s="66" t="s">
        <v>616</v>
      </c>
      <c r="F608" s="60" t="s">
        <v>7</v>
      </c>
      <c r="G608" s="60" t="s">
        <v>8</v>
      </c>
    </row>
    <row r="609" spans="1:7" x14ac:dyDescent="0.25">
      <c r="A609" s="26">
        <v>607</v>
      </c>
      <c r="B609" s="65" t="s">
        <v>879</v>
      </c>
      <c r="C609" s="59">
        <v>750918301193</v>
      </c>
      <c r="D609" s="59">
        <v>211520184815</v>
      </c>
      <c r="E609" s="66" t="s">
        <v>617</v>
      </c>
      <c r="F609" s="60" t="s">
        <v>7</v>
      </c>
      <c r="G609" s="60" t="s">
        <v>8</v>
      </c>
    </row>
    <row r="610" spans="1:7" x14ac:dyDescent="0.25">
      <c r="A610" s="27">
        <v>608</v>
      </c>
      <c r="B610" s="65" t="s">
        <v>879</v>
      </c>
      <c r="C610" s="59">
        <v>720204302134</v>
      </c>
      <c r="D610" s="59">
        <v>210310170964</v>
      </c>
      <c r="E610" s="66" t="s">
        <v>618</v>
      </c>
      <c r="F610" s="60" t="s">
        <v>7</v>
      </c>
      <c r="G610" s="60" t="s">
        <v>8</v>
      </c>
    </row>
    <row r="611" spans="1:7" x14ac:dyDescent="0.25">
      <c r="A611" s="26">
        <v>609</v>
      </c>
      <c r="B611" s="65" t="s">
        <v>879</v>
      </c>
      <c r="C611" s="59">
        <v>760229301813</v>
      </c>
      <c r="D611" s="59">
        <v>211020053964</v>
      </c>
      <c r="E611" s="66" t="s">
        <v>619</v>
      </c>
      <c r="F611" s="60" t="s">
        <v>7</v>
      </c>
      <c r="G611" s="60" t="s">
        <v>8</v>
      </c>
    </row>
    <row r="612" spans="1:7" x14ac:dyDescent="0.25">
      <c r="A612" s="27">
        <v>610</v>
      </c>
      <c r="B612" s="65" t="s">
        <v>879</v>
      </c>
      <c r="C612" s="59">
        <v>740420402931</v>
      </c>
      <c r="D612" s="59">
        <v>211510374332</v>
      </c>
      <c r="E612" s="66" t="s">
        <v>620</v>
      </c>
      <c r="F612" s="60" t="s">
        <v>7</v>
      </c>
      <c r="G612" s="60" t="s">
        <v>8</v>
      </c>
    </row>
    <row r="613" spans="1:7" x14ac:dyDescent="0.25">
      <c r="A613" s="26">
        <v>611</v>
      </c>
      <c r="B613" s="65" t="s">
        <v>879</v>
      </c>
      <c r="C613" s="59">
        <v>841231300698</v>
      </c>
      <c r="D613" s="59">
        <v>211520194075</v>
      </c>
      <c r="E613" s="66" t="s">
        <v>621</v>
      </c>
      <c r="F613" s="60" t="s">
        <v>7</v>
      </c>
      <c r="G613" s="60" t="s">
        <v>8</v>
      </c>
    </row>
    <row r="614" spans="1:7" x14ac:dyDescent="0.25">
      <c r="A614" s="27">
        <v>612</v>
      </c>
      <c r="B614" s="65" t="s">
        <v>879</v>
      </c>
      <c r="C614" s="59">
        <v>601206301581</v>
      </c>
      <c r="D614" s="59">
        <v>211120149625</v>
      </c>
      <c r="E614" s="66" t="s">
        <v>622</v>
      </c>
      <c r="F614" s="60" t="s">
        <v>7</v>
      </c>
      <c r="G614" s="60" t="s">
        <v>8</v>
      </c>
    </row>
    <row r="615" spans="1:7" x14ac:dyDescent="0.25">
      <c r="A615" s="26">
        <v>613</v>
      </c>
      <c r="B615" s="65" t="s">
        <v>879</v>
      </c>
      <c r="C615" s="59">
        <v>760928302247</v>
      </c>
      <c r="D615" s="59">
        <v>210310206331</v>
      </c>
      <c r="E615" s="66" t="s">
        <v>623</v>
      </c>
      <c r="F615" s="60" t="s">
        <v>7</v>
      </c>
      <c r="G615" s="60" t="s">
        <v>8</v>
      </c>
    </row>
    <row r="616" spans="1:7" x14ac:dyDescent="0.25">
      <c r="A616" s="27">
        <v>614</v>
      </c>
      <c r="B616" s="65" t="s">
        <v>879</v>
      </c>
      <c r="C616" s="59">
        <v>721214499021</v>
      </c>
      <c r="D616" s="59">
        <v>210520109661</v>
      </c>
      <c r="E616" s="66" t="s">
        <v>624</v>
      </c>
      <c r="F616" s="60" t="s">
        <v>7</v>
      </c>
      <c r="G616" s="60" t="s">
        <v>8</v>
      </c>
    </row>
    <row r="617" spans="1:7" x14ac:dyDescent="0.25">
      <c r="A617" s="26">
        <v>615</v>
      </c>
      <c r="B617" s="65" t="s">
        <v>879</v>
      </c>
      <c r="C617" s="59">
        <v>610803302742</v>
      </c>
      <c r="D617" s="59">
        <v>90320211896</v>
      </c>
      <c r="E617" s="66" t="s">
        <v>625</v>
      </c>
      <c r="F617" s="60" t="s">
        <v>7</v>
      </c>
      <c r="G617" s="60" t="s">
        <v>8</v>
      </c>
    </row>
    <row r="618" spans="1:7" x14ac:dyDescent="0.25">
      <c r="A618" s="27">
        <v>616</v>
      </c>
      <c r="B618" s="65" t="s">
        <v>879</v>
      </c>
      <c r="C618" s="59">
        <v>690107301091</v>
      </c>
      <c r="D618" s="59">
        <v>211520225112</v>
      </c>
      <c r="E618" s="66" t="s">
        <v>626</v>
      </c>
      <c r="F618" s="60" t="s">
        <v>7</v>
      </c>
      <c r="G618" s="60" t="s">
        <v>8</v>
      </c>
    </row>
    <row r="619" spans="1:7" x14ac:dyDescent="0.25">
      <c r="A619" s="26">
        <v>617</v>
      </c>
      <c r="B619" s="65" t="s">
        <v>879</v>
      </c>
      <c r="C619" s="59">
        <v>860625301371</v>
      </c>
      <c r="D619" s="59">
        <v>210520106304</v>
      </c>
      <c r="E619" s="66" t="s">
        <v>627</v>
      </c>
      <c r="F619" s="60" t="s">
        <v>7</v>
      </c>
      <c r="G619" s="60" t="s">
        <v>8</v>
      </c>
    </row>
    <row r="620" spans="1:7" x14ac:dyDescent="0.25">
      <c r="A620" s="27">
        <v>618</v>
      </c>
      <c r="B620" s="65" t="s">
        <v>879</v>
      </c>
      <c r="C620" s="59">
        <v>850926402648</v>
      </c>
      <c r="D620" s="59">
        <v>210520109199</v>
      </c>
      <c r="E620" s="66" t="s">
        <v>628</v>
      </c>
      <c r="F620" s="60" t="s">
        <v>7</v>
      </c>
      <c r="G620" s="60" t="s">
        <v>8</v>
      </c>
    </row>
    <row r="621" spans="1:7" x14ac:dyDescent="0.25">
      <c r="A621" s="26">
        <v>619</v>
      </c>
      <c r="B621" s="65" t="s">
        <v>879</v>
      </c>
      <c r="C621" s="59">
        <v>820222302054</v>
      </c>
      <c r="D621" s="59">
        <v>210810608320</v>
      </c>
      <c r="E621" s="66" t="s">
        <v>629</v>
      </c>
      <c r="F621" s="60" t="s">
        <v>7</v>
      </c>
      <c r="G621" s="60" t="s">
        <v>8</v>
      </c>
    </row>
    <row r="622" spans="1:7" x14ac:dyDescent="0.25">
      <c r="A622" s="27">
        <v>620</v>
      </c>
      <c r="B622" s="65" t="s">
        <v>879</v>
      </c>
      <c r="C622" s="59">
        <v>450807400303</v>
      </c>
      <c r="D622" s="59">
        <v>211511347209</v>
      </c>
      <c r="E622" s="66" t="s">
        <v>630</v>
      </c>
      <c r="F622" s="60" t="s">
        <v>7</v>
      </c>
      <c r="G622" s="60" t="s">
        <v>8</v>
      </c>
    </row>
    <row r="623" spans="1:7" x14ac:dyDescent="0.25">
      <c r="A623" s="26">
        <v>621</v>
      </c>
      <c r="B623" s="65" t="s">
        <v>879</v>
      </c>
      <c r="C623" s="59">
        <v>760909302667</v>
      </c>
      <c r="D623" s="59">
        <v>211520220925</v>
      </c>
      <c r="E623" s="66" t="s">
        <v>631</v>
      </c>
      <c r="F623" s="60" t="s">
        <v>7</v>
      </c>
      <c r="G623" s="60" t="s">
        <v>8</v>
      </c>
    </row>
    <row r="624" spans="1:7" x14ac:dyDescent="0.25">
      <c r="A624" s="27">
        <v>622</v>
      </c>
      <c r="B624" s="65" t="s">
        <v>879</v>
      </c>
      <c r="C624" s="59">
        <v>840706302495</v>
      </c>
      <c r="D624" s="59">
        <v>211520236569</v>
      </c>
      <c r="E624" s="66" t="s">
        <v>632</v>
      </c>
      <c r="F624" s="60" t="s">
        <v>7</v>
      </c>
      <c r="G624" s="60" t="s">
        <v>8</v>
      </c>
    </row>
    <row r="625" spans="1:7" x14ac:dyDescent="0.25">
      <c r="A625" s="26">
        <v>623</v>
      </c>
      <c r="B625" s="65" t="s">
        <v>879</v>
      </c>
      <c r="C625" s="59">
        <v>630126399085</v>
      </c>
      <c r="D625" s="59">
        <v>211520229566</v>
      </c>
      <c r="E625" s="66" t="s">
        <v>633</v>
      </c>
      <c r="F625" s="60" t="s">
        <v>7</v>
      </c>
      <c r="G625" s="60" t="s">
        <v>8</v>
      </c>
    </row>
    <row r="626" spans="1:7" x14ac:dyDescent="0.25">
      <c r="A626" s="27">
        <v>624</v>
      </c>
      <c r="B626" s="65" t="s">
        <v>879</v>
      </c>
      <c r="C626" s="59">
        <v>860119302270</v>
      </c>
      <c r="D626" s="59">
        <v>211520231084</v>
      </c>
      <c r="E626" s="66" t="s">
        <v>634</v>
      </c>
      <c r="F626" s="60" t="s">
        <v>7</v>
      </c>
      <c r="G626" s="60" t="s">
        <v>8</v>
      </c>
    </row>
    <row r="627" spans="1:7" x14ac:dyDescent="0.25">
      <c r="A627" s="26">
        <v>625</v>
      </c>
      <c r="B627" s="65" t="s">
        <v>879</v>
      </c>
      <c r="C627" s="59">
        <v>870406400638</v>
      </c>
      <c r="D627" s="59">
        <v>210320081484</v>
      </c>
      <c r="E627" s="66" t="s">
        <v>635</v>
      </c>
      <c r="F627" s="60" t="s">
        <v>7</v>
      </c>
      <c r="G627" s="60" t="s">
        <v>8</v>
      </c>
    </row>
    <row r="628" spans="1:7" x14ac:dyDescent="0.25">
      <c r="A628" s="27">
        <v>626</v>
      </c>
      <c r="B628" s="65" t="s">
        <v>879</v>
      </c>
      <c r="C628" s="59">
        <v>591120403354</v>
      </c>
      <c r="D628" s="59">
        <v>211520246368</v>
      </c>
      <c r="E628" s="66" t="s">
        <v>636</v>
      </c>
      <c r="F628" s="60" t="s">
        <v>7</v>
      </c>
      <c r="G628" s="60" t="s">
        <v>8</v>
      </c>
    </row>
    <row r="629" spans="1:7" x14ac:dyDescent="0.25">
      <c r="A629" s="26">
        <v>627</v>
      </c>
      <c r="B629" s="65" t="s">
        <v>879</v>
      </c>
      <c r="C629" s="59">
        <v>631226301942</v>
      </c>
      <c r="D629" s="91">
        <v>211520253503</v>
      </c>
      <c r="E629" s="66" t="s">
        <v>637</v>
      </c>
      <c r="F629" s="60" t="s">
        <v>7</v>
      </c>
      <c r="G629" s="60" t="s">
        <v>8</v>
      </c>
    </row>
    <row r="630" spans="1:7" x14ac:dyDescent="0.25">
      <c r="A630" s="27">
        <v>628</v>
      </c>
      <c r="B630" s="65" t="s">
        <v>879</v>
      </c>
      <c r="C630" s="59">
        <v>821230401693</v>
      </c>
      <c r="D630" s="59">
        <v>600320302441</v>
      </c>
      <c r="E630" s="66" t="s">
        <v>638</v>
      </c>
      <c r="F630" s="60" t="s">
        <v>7</v>
      </c>
      <c r="G630" s="60" t="s">
        <v>8</v>
      </c>
    </row>
    <row r="631" spans="1:7" x14ac:dyDescent="0.25">
      <c r="A631" s="26">
        <v>629</v>
      </c>
      <c r="B631" s="65" t="s">
        <v>879</v>
      </c>
      <c r="C631" s="59">
        <v>820412302057</v>
      </c>
      <c r="D631" s="59">
        <v>211520268831</v>
      </c>
      <c r="E631" s="66" t="s">
        <v>639</v>
      </c>
      <c r="F631" s="60" t="s">
        <v>7</v>
      </c>
      <c r="G631" s="60" t="s">
        <v>8</v>
      </c>
    </row>
    <row r="632" spans="1:7" x14ac:dyDescent="0.25">
      <c r="A632" s="27">
        <v>630</v>
      </c>
      <c r="B632" s="65" t="s">
        <v>879</v>
      </c>
      <c r="C632" s="59">
        <v>710901404015</v>
      </c>
      <c r="D632" s="59">
        <v>211520252813</v>
      </c>
      <c r="E632" s="66" t="s">
        <v>640</v>
      </c>
      <c r="F632" s="60" t="s">
        <v>7</v>
      </c>
      <c r="G632" s="60" t="s">
        <v>8</v>
      </c>
    </row>
    <row r="633" spans="1:7" x14ac:dyDescent="0.25">
      <c r="A633" s="26">
        <v>631</v>
      </c>
      <c r="B633" s="65" t="s">
        <v>879</v>
      </c>
      <c r="C633" s="59">
        <v>720925402725</v>
      </c>
      <c r="D633" s="59">
        <v>211520271776</v>
      </c>
      <c r="E633" s="66" t="s">
        <v>641</v>
      </c>
      <c r="F633" s="60" t="s">
        <v>7</v>
      </c>
      <c r="G633" s="60" t="s">
        <v>8</v>
      </c>
    </row>
    <row r="634" spans="1:7" x14ac:dyDescent="0.25">
      <c r="A634" s="27">
        <v>632</v>
      </c>
      <c r="B634" s="65" t="s">
        <v>879</v>
      </c>
      <c r="C634" s="59">
        <v>861228301247</v>
      </c>
      <c r="D634" s="59">
        <v>211520289823</v>
      </c>
      <c r="E634" s="66" t="s">
        <v>642</v>
      </c>
      <c r="F634" s="60" t="s">
        <v>7</v>
      </c>
      <c r="G634" s="60" t="s">
        <v>8</v>
      </c>
    </row>
    <row r="635" spans="1:7" x14ac:dyDescent="0.25">
      <c r="A635" s="26">
        <v>633</v>
      </c>
      <c r="B635" s="65" t="s">
        <v>879</v>
      </c>
      <c r="C635" s="59">
        <v>690201303168</v>
      </c>
      <c r="D635" s="59">
        <v>211520288572</v>
      </c>
      <c r="E635" s="66" t="s">
        <v>643</v>
      </c>
      <c r="F635" s="60" t="s">
        <v>7</v>
      </c>
      <c r="G635" s="60" t="s">
        <v>8</v>
      </c>
    </row>
    <row r="636" spans="1:7" x14ac:dyDescent="0.25">
      <c r="A636" s="27">
        <v>634</v>
      </c>
      <c r="B636" s="65" t="s">
        <v>879</v>
      </c>
      <c r="C636" s="59">
        <v>651019302007</v>
      </c>
      <c r="D636" s="59">
        <v>211520293524</v>
      </c>
      <c r="E636" s="66" t="s">
        <v>644</v>
      </c>
      <c r="F636" s="60" t="s">
        <v>7</v>
      </c>
      <c r="G636" s="60" t="s">
        <v>8</v>
      </c>
    </row>
    <row r="637" spans="1:7" x14ac:dyDescent="0.25">
      <c r="A637" s="26">
        <v>635</v>
      </c>
      <c r="B637" s="65" t="s">
        <v>879</v>
      </c>
      <c r="C637" s="59">
        <v>850408302704</v>
      </c>
      <c r="D637" s="59">
        <v>211020082473</v>
      </c>
      <c r="E637" s="66" t="s">
        <v>645</v>
      </c>
      <c r="F637" s="60" t="s">
        <v>7</v>
      </c>
      <c r="G637" s="60" t="s">
        <v>8</v>
      </c>
    </row>
    <row r="638" spans="1:7" x14ac:dyDescent="0.25">
      <c r="A638" s="27">
        <v>636</v>
      </c>
      <c r="B638" s="65" t="s">
        <v>879</v>
      </c>
      <c r="C638" s="59">
        <v>831011301945</v>
      </c>
      <c r="D638" s="59">
        <v>210820077374</v>
      </c>
      <c r="E638" s="66" t="s">
        <v>646</v>
      </c>
      <c r="F638" s="60" t="s">
        <v>7</v>
      </c>
      <c r="G638" s="60" t="s">
        <v>8</v>
      </c>
    </row>
    <row r="639" spans="1:7" x14ac:dyDescent="0.25">
      <c r="A639" s="26">
        <v>637</v>
      </c>
      <c r="B639" s="65" t="s">
        <v>879</v>
      </c>
      <c r="C639" s="59">
        <v>801004301436</v>
      </c>
      <c r="D639" s="59">
        <v>210220123373</v>
      </c>
      <c r="E639" s="66" t="s">
        <v>647</v>
      </c>
      <c r="F639" s="60" t="s">
        <v>7</v>
      </c>
      <c r="G639" s="60" t="s">
        <v>8</v>
      </c>
    </row>
    <row r="640" spans="1:7" x14ac:dyDescent="0.25">
      <c r="A640" s="27">
        <v>638</v>
      </c>
      <c r="B640" s="65" t="s">
        <v>879</v>
      </c>
      <c r="C640" s="59">
        <v>740506402700</v>
      </c>
      <c r="D640" s="59">
        <v>211210043508</v>
      </c>
      <c r="E640" s="66" t="s">
        <v>648</v>
      </c>
      <c r="F640" s="60" t="s">
        <v>7</v>
      </c>
      <c r="G640" s="60" t="s">
        <v>8</v>
      </c>
    </row>
    <row r="641" spans="1:7" x14ac:dyDescent="0.25">
      <c r="A641" s="26">
        <v>639</v>
      </c>
      <c r="B641" s="65" t="s">
        <v>879</v>
      </c>
      <c r="C641" s="59">
        <v>820709301390</v>
      </c>
      <c r="D641" s="59">
        <v>210520123183</v>
      </c>
      <c r="E641" s="66" t="s">
        <v>649</v>
      </c>
      <c r="F641" s="60" t="s">
        <v>7</v>
      </c>
      <c r="G641" s="60" t="s">
        <v>8</v>
      </c>
    </row>
    <row r="642" spans="1:7" x14ac:dyDescent="0.25">
      <c r="A642" s="27">
        <v>640</v>
      </c>
      <c r="B642" s="65" t="s">
        <v>879</v>
      </c>
      <c r="C642" s="59">
        <v>861201301824</v>
      </c>
      <c r="D642" s="59">
        <v>211520284855</v>
      </c>
      <c r="E642" s="66" t="s">
        <v>650</v>
      </c>
      <c r="F642" s="60" t="s">
        <v>7</v>
      </c>
      <c r="G642" s="60" t="s">
        <v>8</v>
      </c>
    </row>
    <row r="643" spans="1:7" x14ac:dyDescent="0.25">
      <c r="A643" s="26">
        <v>641</v>
      </c>
      <c r="B643" s="65" t="s">
        <v>879</v>
      </c>
      <c r="C643" s="59">
        <v>821228302073</v>
      </c>
      <c r="D643" s="59">
        <v>211520303250</v>
      </c>
      <c r="E643" s="66" t="s">
        <v>651</v>
      </c>
      <c r="F643" s="60" t="s">
        <v>7</v>
      </c>
      <c r="G643" s="60" t="s">
        <v>8</v>
      </c>
    </row>
    <row r="644" spans="1:7" x14ac:dyDescent="0.25">
      <c r="A644" s="27">
        <v>642</v>
      </c>
      <c r="B644" s="65" t="s">
        <v>879</v>
      </c>
      <c r="C644" s="59">
        <v>800419403313</v>
      </c>
      <c r="D644" s="59">
        <v>211520311119</v>
      </c>
      <c r="E644" s="66" t="s">
        <v>652</v>
      </c>
      <c r="F644" s="60" t="s">
        <v>7</v>
      </c>
      <c r="G644" s="60" t="s">
        <v>8</v>
      </c>
    </row>
    <row r="645" spans="1:7" x14ac:dyDescent="0.25">
      <c r="A645" s="26">
        <v>643</v>
      </c>
      <c r="B645" s="65" t="s">
        <v>879</v>
      </c>
      <c r="C645" s="59">
        <v>830501403562</v>
      </c>
      <c r="D645" s="91">
        <v>210920101231</v>
      </c>
      <c r="E645" s="66" t="s">
        <v>653</v>
      </c>
      <c r="F645" s="60" t="s">
        <v>7</v>
      </c>
      <c r="G645" s="60" t="s">
        <v>8</v>
      </c>
    </row>
    <row r="646" spans="1:7" x14ac:dyDescent="0.25">
      <c r="A646" s="27">
        <v>644</v>
      </c>
      <c r="B646" s="65" t="s">
        <v>879</v>
      </c>
      <c r="C646" s="59">
        <v>720411401851</v>
      </c>
      <c r="D646" s="59">
        <v>210220133080</v>
      </c>
      <c r="E646" s="66" t="s">
        <v>654</v>
      </c>
      <c r="F646" s="60" t="s">
        <v>7</v>
      </c>
      <c r="G646" s="60" t="s">
        <v>8</v>
      </c>
    </row>
    <row r="647" spans="1:7" x14ac:dyDescent="0.25">
      <c r="A647" s="26">
        <v>645</v>
      </c>
      <c r="B647" s="65" t="s">
        <v>879</v>
      </c>
      <c r="C647" s="59">
        <v>610317302265</v>
      </c>
      <c r="D647" s="59">
        <v>211020091032</v>
      </c>
      <c r="E647" s="66" t="s">
        <v>655</v>
      </c>
      <c r="F647" s="60" t="s">
        <v>7</v>
      </c>
      <c r="G647" s="60" t="s">
        <v>8</v>
      </c>
    </row>
    <row r="648" spans="1:7" x14ac:dyDescent="0.25">
      <c r="A648" s="27">
        <v>646</v>
      </c>
      <c r="B648" s="65" t="s">
        <v>879</v>
      </c>
      <c r="C648" s="59">
        <v>870904400843</v>
      </c>
      <c r="D648" s="59">
        <v>211520341726</v>
      </c>
      <c r="E648" s="66" t="s">
        <v>656</v>
      </c>
      <c r="F648" s="60" t="s">
        <v>7</v>
      </c>
      <c r="G648" s="60" t="s">
        <v>8</v>
      </c>
    </row>
    <row r="649" spans="1:7" x14ac:dyDescent="0.25">
      <c r="A649" s="26">
        <v>647</v>
      </c>
      <c r="B649" s="65" t="s">
        <v>879</v>
      </c>
      <c r="C649" s="59">
        <v>870116301940</v>
      </c>
      <c r="D649" s="59">
        <v>211520348138</v>
      </c>
      <c r="E649" s="66" t="s">
        <v>657</v>
      </c>
      <c r="F649" s="60" t="s">
        <v>7</v>
      </c>
      <c r="G649" s="60" t="s">
        <v>8</v>
      </c>
    </row>
    <row r="650" spans="1:7" x14ac:dyDescent="0.25">
      <c r="A650" s="27">
        <v>648</v>
      </c>
      <c r="B650" s="65" t="s">
        <v>879</v>
      </c>
      <c r="C650" s="59">
        <v>551120303152</v>
      </c>
      <c r="D650" s="59">
        <v>210820096909</v>
      </c>
      <c r="E650" s="66" t="s">
        <v>658</v>
      </c>
      <c r="F650" s="60" t="s">
        <v>7</v>
      </c>
      <c r="G650" s="60" t="s">
        <v>8</v>
      </c>
    </row>
    <row r="651" spans="1:7" x14ac:dyDescent="0.25">
      <c r="A651" s="26">
        <v>649</v>
      </c>
      <c r="B651" s="65" t="s">
        <v>879</v>
      </c>
      <c r="C651" s="59">
        <v>721024302258</v>
      </c>
      <c r="D651" s="59">
        <v>211520358049</v>
      </c>
      <c r="E651" s="66" t="s">
        <v>659</v>
      </c>
      <c r="F651" s="60" t="s">
        <v>7</v>
      </c>
      <c r="G651" s="60" t="s">
        <v>8</v>
      </c>
    </row>
    <row r="652" spans="1:7" x14ac:dyDescent="0.25">
      <c r="A652" s="27">
        <v>650</v>
      </c>
      <c r="B652" s="65" t="s">
        <v>879</v>
      </c>
      <c r="C652" s="59">
        <v>790501302796</v>
      </c>
      <c r="D652" s="59">
        <v>211520363078</v>
      </c>
      <c r="E652" s="66" t="s">
        <v>660</v>
      </c>
      <c r="F652" s="60" t="s">
        <v>7</v>
      </c>
      <c r="G652" s="60" t="s">
        <v>8</v>
      </c>
    </row>
    <row r="653" spans="1:7" x14ac:dyDescent="0.25">
      <c r="A653" s="26">
        <v>651</v>
      </c>
      <c r="B653" s="65" t="s">
        <v>879</v>
      </c>
      <c r="C653" s="59">
        <v>831223401439</v>
      </c>
      <c r="D653" s="59">
        <v>211020107813</v>
      </c>
      <c r="E653" s="66" t="s">
        <v>661</v>
      </c>
      <c r="F653" s="60" t="s">
        <v>7</v>
      </c>
      <c r="G653" s="60" t="s">
        <v>8</v>
      </c>
    </row>
    <row r="654" spans="1:7" x14ac:dyDescent="0.25">
      <c r="A654" s="27">
        <v>652</v>
      </c>
      <c r="B654" s="65" t="s">
        <v>879</v>
      </c>
      <c r="C654" s="59">
        <v>860610402671</v>
      </c>
      <c r="D654" s="59">
        <v>211520371695</v>
      </c>
      <c r="E654" s="66" t="s">
        <v>662</v>
      </c>
      <c r="F654" s="60" t="s">
        <v>7</v>
      </c>
      <c r="G654" s="60" t="s">
        <v>8</v>
      </c>
    </row>
    <row r="655" spans="1:7" x14ac:dyDescent="0.25">
      <c r="A655" s="26">
        <v>653</v>
      </c>
      <c r="B655" s="65" t="s">
        <v>879</v>
      </c>
      <c r="C655" s="59">
        <v>780905403399</v>
      </c>
      <c r="D655" s="59">
        <v>210720058484</v>
      </c>
      <c r="E655" s="66" t="s">
        <v>663</v>
      </c>
      <c r="F655" s="60" t="s">
        <v>7</v>
      </c>
      <c r="G655" s="60" t="s">
        <v>8</v>
      </c>
    </row>
    <row r="656" spans="1:7" x14ac:dyDescent="0.25">
      <c r="A656" s="27">
        <v>654</v>
      </c>
      <c r="B656" s="65" t="s">
        <v>879</v>
      </c>
      <c r="C656" s="59">
        <v>840930401510</v>
      </c>
      <c r="D656" s="59">
        <v>211520393520</v>
      </c>
      <c r="E656" s="66" t="s">
        <v>664</v>
      </c>
      <c r="F656" s="60" t="s">
        <v>7</v>
      </c>
      <c r="G656" s="60" t="s">
        <v>8</v>
      </c>
    </row>
    <row r="657" spans="1:7" x14ac:dyDescent="0.25">
      <c r="A657" s="26">
        <v>655</v>
      </c>
      <c r="B657" s="65" t="s">
        <v>879</v>
      </c>
      <c r="C657" s="59">
        <v>540101499115</v>
      </c>
      <c r="D657" s="59">
        <v>211520374194</v>
      </c>
      <c r="E657" s="66" t="s">
        <v>665</v>
      </c>
      <c r="F657" s="60" t="s">
        <v>7</v>
      </c>
      <c r="G657" s="60" t="s">
        <v>8</v>
      </c>
    </row>
    <row r="658" spans="1:7" x14ac:dyDescent="0.25">
      <c r="A658" s="27">
        <v>656</v>
      </c>
      <c r="B658" s="65" t="s">
        <v>879</v>
      </c>
      <c r="C658" s="59">
        <v>740226400049</v>
      </c>
      <c r="D658" s="59">
        <v>211520376696</v>
      </c>
      <c r="E658" s="66" t="s">
        <v>666</v>
      </c>
      <c r="F658" s="60" t="s">
        <v>7</v>
      </c>
      <c r="G658" s="60" t="s">
        <v>8</v>
      </c>
    </row>
    <row r="659" spans="1:7" x14ac:dyDescent="0.25">
      <c r="A659" s="26">
        <v>657</v>
      </c>
      <c r="B659" s="65" t="s">
        <v>879</v>
      </c>
      <c r="C659" s="59">
        <v>680414302433</v>
      </c>
      <c r="D659" s="59">
        <v>211520376751</v>
      </c>
      <c r="E659" s="66" t="s">
        <v>667</v>
      </c>
      <c r="F659" s="60" t="s">
        <v>7</v>
      </c>
      <c r="G659" s="60" t="s">
        <v>8</v>
      </c>
    </row>
    <row r="660" spans="1:7" x14ac:dyDescent="0.25">
      <c r="A660" s="27">
        <v>658</v>
      </c>
      <c r="B660" s="65" t="s">
        <v>879</v>
      </c>
      <c r="C660" s="59">
        <v>860715302834</v>
      </c>
      <c r="D660" s="59">
        <v>211520377485</v>
      </c>
      <c r="E660" s="66" t="s">
        <v>668</v>
      </c>
      <c r="F660" s="60" t="s">
        <v>7</v>
      </c>
      <c r="G660" s="60" t="s">
        <v>8</v>
      </c>
    </row>
    <row r="661" spans="1:7" x14ac:dyDescent="0.25">
      <c r="A661" s="26">
        <v>659</v>
      </c>
      <c r="B661" s="65" t="s">
        <v>879</v>
      </c>
      <c r="C661" s="59">
        <v>830908302648</v>
      </c>
      <c r="D661" s="59">
        <v>210620181734</v>
      </c>
      <c r="E661" s="66" t="s">
        <v>669</v>
      </c>
      <c r="F661" s="60" t="s">
        <v>7</v>
      </c>
      <c r="G661" s="60" t="s">
        <v>8</v>
      </c>
    </row>
    <row r="662" spans="1:7" x14ac:dyDescent="0.25">
      <c r="A662" s="27">
        <v>660</v>
      </c>
      <c r="B662" s="65" t="s">
        <v>879</v>
      </c>
      <c r="C662" s="59">
        <v>860415400407</v>
      </c>
      <c r="D662" s="59">
        <v>211520400241</v>
      </c>
      <c r="E662" s="66" t="s">
        <v>670</v>
      </c>
      <c r="F662" s="60" t="s">
        <v>7</v>
      </c>
      <c r="G662" s="60" t="s">
        <v>8</v>
      </c>
    </row>
    <row r="663" spans="1:7" x14ac:dyDescent="0.25">
      <c r="A663" s="26">
        <v>661</v>
      </c>
      <c r="B663" s="65" t="s">
        <v>879</v>
      </c>
      <c r="C663" s="59">
        <v>490901303528</v>
      </c>
      <c r="D663" s="59">
        <v>600320414562</v>
      </c>
      <c r="E663" s="66" t="s">
        <v>671</v>
      </c>
      <c r="F663" s="60" t="s">
        <v>7</v>
      </c>
      <c r="G663" s="60" t="s">
        <v>8</v>
      </c>
    </row>
    <row r="664" spans="1:7" x14ac:dyDescent="0.25">
      <c r="A664" s="27">
        <v>662</v>
      </c>
      <c r="B664" s="65" t="s">
        <v>879</v>
      </c>
      <c r="C664" s="59">
        <v>860704302399</v>
      </c>
      <c r="D664" s="59">
        <v>211520404816</v>
      </c>
      <c r="E664" s="66" t="s">
        <v>672</v>
      </c>
      <c r="F664" s="60" t="s">
        <v>7</v>
      </c>
      <c r="G664" s="60" t="s">
        <v>8</v>
      </c>
    </row>
    <row r="665" spans="1:7" x14ac:dyDescent="0.25">
      <c r="A665" s="26">
        <v>663</v>
      </c>
      <c r="B665" s="65" t="s">
        <v>879</v>
      </c>
      <c r="C665" s="59">
        <v>640407302309</v>
      </c>
      <c r="D665" s="59">
        <v>211520406427</v>
      </c>
      <c r="E665" s="66" t="s">
        <v>673</v>
      </c>
      <c r="F665" s="60" t="s">
        <v>7</v>
      </c>
      <c r="G665" s="60" t="s">
        <v>8</v>
      </c>
    </row>
    <row r="666" spans="1:7" x14ac:dyDescent="0.25">
      <c r="A666" s="27">
        <v>664</v>
      </c>
      <c r="B666" s="65" t="s">
        <v>879</v>
      </c>
      <c r="C666" s="59">
        <v>881005400751</v>
      </c>
      <c r="D666" s="59">
        <v>211520411533</v>
      </c>
      <c r="E666" s="66" t="s">
        <v>674</v>
      </c>
      <c r="F666" s="60" t="s">
        <v>7</v>
      </c>
      <c r="G666" s="60" t="s">
        <v>8</v>
      </c>
    </row>
    <row r="667" spans="1:7" x14ac:dyDescent="0.25">
      <c r="A667" s="26">
        <v>665</v>
      </c>
      <c r="B667" s="65" t="s">
        <v>879</v>
      </c>
      <c r="C667" s="59">
        <v>870502300297</v>
      </c>
      <c r="D667" s="59">
        <v>211520415184</v>
      </c>
      <c r="E667" s="66" t="s">
        <v>675</v>
      </c>
      <c r="F667" s="60" t="s">
        <v>7</v>
      </c>
      <c r="G667" s="60" t="s">
        <v>8</v>
      </c>
    </row>
    <row r="668" spans="1:7" x14ac:dyDescent="0.25">
      <c r="A668" s="27">
        <v>666</v>
      </c>
      <c r="B668" s="65" t="s">
        <v>879</v>
      </c>
      <c r="C668" s="59">
        <v>470101419111</v>
      </c>
      <c r="D668" s="59">
        <v>211520417378</v>
      </c>
      <c r="E668" s="66" t="s">
        <v>676</v>
      </c>
      <c r="F668" s="60" t="s">
        <v>7</v>
      </c>
      <c r="G668" s="60" t="s">
        <v>8</v>
      </c>
    </row>
    <row r="669" spans="1:7" x14ac:dyDescent="0.25">
      <c r="A669" s="26">
        <v>667</v>
      </c>
      <c r="B669" s="65" t="s">
        <v>879</v>
      </c>
      <c r="C669" s="59">
        <v>850826403187</v>
      </c>
      <c r="D669" s="59">
        <v>211520419242</v>
      </c>
      <c r="E669" s="66" t="s">
        <v>677</v>
      </c>
      <c r="F669" s="60" t="s">
        <v>7</v>
      </c>
      <c r="G669" s="60" t="s">
        <v>8</v>
      </c>
    </row>
    <row r="670" spans="1:7" x14ac:dyDescent="0.25">
      <c r="A670" s="27">
        <v>668</v>
      </c>
      <c r="B670" s="65" t="s">
        <v>879</v>
      </c>
      <c r="C670" s="59">
        <v>820512302784</v>
      </c>
      <c r="D670" s="59">
        <v>211520408280</v>
      </c>
      <c r="E670" s="66" t="s">
        <v>678</v>
      </c>
      <c r="F670" s="60" t="s">
        <v>7</v>
      </c>
      <c r="G670" s="60" t="s">
        <v>8</v>
      </c>
    </row>
    <row r="671" spans="1:7" x14ac:dyDescent="0.25">
      <c r="A671" s="26">
        <v>669</v>
      </c>
      <c r="B671" s="65" t="s">
        <v>879</v>
      </c>
      <c r="C671" s="59">
        <v>780328400883</v>
      </c>
      <c r="D671" s="59">
        <v>211520413232</v>
      </c>
      <c r="E671" s="66" t="s">
        <v>679</v>
      </c>
      <c r="F671" s="60" t="s">
        <v>7</v>
      </c>
      <c r="G671" s="60" t="s">
        <v>8</v>
      </c>
    </row>
    <row r="672" spans="1:7" x14ac:dyDescent="0.25">
      <c r="A672" s="27">
        <v>670</v>
      </c>
      <c r="B672" s="65" t="s">
        <v>879</v>
      </c>
      <c r="C672" s="59">
        <v>850302401885</v>
      </c>
      <c r="D672" s="59">
        <v>211520415547</v>
      </c>
      <c r="E672" s="66" t="s">
        <v>680</v>
      </c>
      <c r="F672" s="60" t="s">
        <v>7</v>
      </c>
      <c r="G672" s="60" t="s">
        <v>8</v>
      </c>
    </row>
    <row r="673" spans="1:7" x14ac:dyDescent="0.25">
      <c r="A673" s="26">
        <v>671</v>
      </c>
      <c r="B673" s="65" t="s">
        <v>879</v>
      </c>
      <c r="C673" s="59">
        <v>620304403131</v>
      </c>
      <c r="D673" s="59">
        <v>211511799185</v>
      </c>
      <c r="E673" s="66" t="s">
        <v>681</v>
      </c>
      <c r="F673" s="60" t="s">
        <v>7</v>
      </c>
      <c r="G673" s="60" t="s">
        <v>8</v>
      </c>
    </row>
    <row r="674" spans="1:7" x14ac:dyDescent="0.25">
      <c r="A674" s="27">
        <v>672</v>
      </c>
      <c r="B674" s="65" t="s">
        <v>879</v>
      </c>
      <c r="C674" s="59">
        <v>810905302868</v>
      </c>
      <c r="D674" s="59">
        <v>211520404541</v>
      </c>
      <c r="E674" s="66" t="s">
        <v>682</v>
      </c>
      <c r="F674" s="60" t="s">
        <v>7</v>
      </c>
      <c r="G674" s="60" t="s">
        <v>8</v>
      </c>
    </row>
    <row r="675" spans="1:7" x14ac:dyDescent="0.25">
      <c r="A675" s="26">
        <v>673</v>
      </c>
      <c r="B675" s="65" t="s">
        <v>879</v>
      </c>
      <c r="C675" s="59">
        <v>830503301550</v>
      </c>
      <c r="D675" s="59">
        <v>211520426795</v>
      </c>
      <c r="E675" s="66" t="s">
        <v>683</v>
      </c>
      <c r="F675" s="60" t="s">
        <v>7</v>
      </c>
      <c r="G675" s="60" t="s">
        <v>8</v>
      </c>
    </row>
    <row r="676" spans="1:7" x14ac:dyDescent="0.25">
      <c r="A676" s="27">
        <v>674</v>
      </c>
      <c r="B676" s="65" t="s">
        <v>879</v>
      </c>
      <c r="C676" s="59">
        <v>720604300727</v>
      </c>
      <c r="D676" s="59">
        <v>211520463558</v>
      </c>
      <c r="E676" s="66" t="s">
        <v>684</v>
      </c>
      <c r="F676" s="60" t="s">
        <v>7</v>
      </c>
      <c r="G676" s="60" t="s">
        <v>8</v>
      </c>
    </row>
    <row r="677" spans="1:7" x14ac:dyDescent="0.25">
      <c r="A677" s="26">
        <v>675</v>
      </c>
      <c r="B677" s="65" t="s">
        <v>879</v>
      </c>
      <c r="C677" s="59">
        <v>700925402910</v>
      </c>
      <c r="D677" s="59">
        <v>211520433468</v>
      </c>
      <c r="E677" s="66" t="s">
        <v>685</v>
      </c>
      <c r="F677" s="60" t="s">
        <v>7</v>
      </c>
      <c r="G677" s="60" t="s">
        <v>8</v>
      </c>
    </row>
    <row r="678" spans="1:7" x14ac:dyDescent="0.25">
      <c r="A678" s="27">
        <v>676</v>
      </c>
      <c r="B678" s="65" t="s">
        <v>879</v>
      </c>
      <c r="C678" s="59">
        <v>730820403675</v>
      </c>
      <c r="D678" s="59">
        <v>210920150537</v>
      </c>
      <c r="E678" s="66" t="s">
        <v>686</v>
      </c>
      <c r="F678" s="60" t="s">
        <v>7</v>
      </c>
      <c r="G678" s="60" t="s">
        <v>8</v>
      </c>
    </row>
    <row r="679" spans="1:7" x14ac:dyDescent="0.25">
      <c r="A679" s="26">
        <v>677</v>
      </c>
      <c r="B679" s="65" t="s">
        <v>879</v>
      </c>
      <c r="C679" s="59">
        <v>880424401021</v>
      </c>
      <c r="D679" s="59">
        <v>211520448818</v>
      </c>
      <c r="E679" s="66" t="s">
        <v>687</v>
      </c>
      <c r="F679" s="60" t="s">
        <v>7</v>
      </c>
      <c r="G679" s="60" t="s">
        <v>8</v>
      </c>
    </row>
    <row r="680" spans="1:7" x14ac:dyDescent="0.25">
      <c r="A680" s="27">
        <v>678</v>
      </c>
      <c r="B680" s="65" t="s">
        <v>879</v>
      </c>
      <c r="C680" s="59">
        <v>831022300888</v>
      </c>
      <c r="D680" s="59">
        <v>211520442808</v>
      </c>
      <c r="E680" s="66" t="s">
        <v>688</v>
      </c>
      <c r="F680" s="60" t="s">
        <v>7</v>
      </c>
      <c r="G680" s="60" t="s">
        <v>8</v>
      </c>
    </row>
    <row r="681" spans="1:7" x14ac:dyDescent="0.25">
      <c r="A681" s="26">
        <v>679</v>
      </c>
      <c r="B681" s="65" t="s">
        <v>879</v>
      </c>
      <c r="C681" s="59">
        <v>860427401064</v>
      </c>
      <c r="D681" s="59">
        <v>211520458562</v>
      </c>
      <c r="E681" s="66" t="s">
        <v>689</v>
      </c>
      <c r="F681" s="60" t="s">
        <v>7</v>
      </c>
      <c r="G681" s="60" t="s">
        <v>8</v>
      </c>
    </row>
    <row r="682" spans="1:7" x14ac:dyDescent="0.25">
      <c r="A682" s="27">
        <v>680</v>
      </c>
      <c r="B682" s="65" t="s">
        <v>879</v>
      </c>
      <c r="C682" s="59">
        <v>670302302938</v>
      </c>
      <c r="D682" s="59">
        <v>210220192787</v>
      </c>
      <c r="E682" s="66" t="s">
        <v>690</v>
      </c>
      <c r="F682" s="60" t="s">
        <v>7</v>
      </c>
      <c r="G682" s="60" t="s">
        <v>8</v>
      </c>
    </row>
    <row r="683" spans="1:7" x14ac:dyDescent="0.25">
      <c r="A683" s="26">
        <v>681</v>
      </c>
      <c r="B683" s="65" t="s">
        <v>879</v>
      </c>
      <c r="C683" s="59">
        <v>881115302303</v>
      </c>
      <c r="D683" s="59">
        <v>581120790522</v>
      </c>
      <c r="E683" s="66" t="s">
        <v>691</v>
      </c>
      <c r="F683" s="60" t="s">
        <v>7</v>
      </c>
      <c r="G683" s="60" t="s">
        <v>8</v>
      </c>
    </row>
    <row r="684" spans="1:7" x14ac:dyDescent="0.25">
      <c r="A684" s="27">
        <v>682</v>
      </c>
      <c r="B684" s="65" t="s">
        <v>879</v>
      </c>
      <c r="C684" s="59">
        <v>851024302333</v>
      </c>
      <c r="D684" s="59">
        <v>211520454238</v>
      </c>
      <c r="E684" s="66" t="s">
        <v>692</v>
      </c>
      <c r="F684" s="60" t="s">
        <v>7</v>
      </c>
      <c r="G684" s="60" t="s">
        <v>8</v>
      </c>
    </row>
    <row r="685" spans="1:7" x14ac:dyDescent="0.25">
      <c r="A685" s="26">
        <v>683</v>
      </c>
      <c r="B685" s="65" t="s">
        <v>879</v>
      </c>
      <c r="C685" s="59">
        <v>850302302548</v>
      </c>
      <c r="D685" s="59">
        <v>211520463932</v>
      </c>
      <c r="E685" s="66" t="s">
        <v>693</v>
      </c>
      <c r="F685" s="60" t="s">
        <v>7</v>
      </c>
      <c r="G685" s="60" t="s">
        <v>8</v>
      </c>
    </row>
    <row r="686" spans="1:7" x14ac:dyDescent="0.25">
      <c r="A686" s="27">
        <v>684</v>
      </c>
      <c r="B686" s="65" t="s">
        <v>879</v>
      </c>
      <c r="C686" s="59">
        <v>850123301221</v>
      </c>
      <c r="D686" s="59">
        <v>211520477030</v>
      </c>
      <c r="E686" s="66" t="s">
        <v>694</v>
      </c>
      <c r="F686" s="60" t="s">
        <v>7</v>
      </c>
      <c r="G686" s="60" t="s">
        <v>8</v>
      </c>
    </row>
    <row r="687" spans="1:7" x14ac:dyDescent="0.25">
      <c r="A687" s="26">
        <v>685</v>
      </c>
      <c r="B687" s="65" t="s">
        <v>879</v>
      </c>
      <c r="C687" s="59">
        <v>761012402434</v>
      </c>
      <c r="D687" s="59">
        <v>211520465422</v>
      </c>
      <c r="E687" s="66" t="s">
        <v>695</v>
      </c>
      <c r="F687" s="60" t="s">
        <v>7</v>
      </c>
      <c r="G687" s="60" t="s">
        <v>8</v>
      </c>
    </row>
    <row r="688" spans="1:7" x14ac:dyDescent="0.25">
      <c r="A688" s="27">
        <v>686</v>
      </c>
      <c r="B688" s="65" t="s">
        <v>879</v>
      </c>
      <c r="C688" s="59">
        <v>871111302756</v>
      </c>
      <c r="D688" s="59">
        <v>211520471746</v>
      </c>
      <c r="E688" s="66" t="s">
        <v>696</v>
      </c>
      <c r="F688" s="60" t="s">
        <v>7</v>
      </c>
      <c r="G688" s="60" t="s">
        <v>8</v>
      </c>
    </row>
    <row r="689" spans="1:7" x14ac:dyDescent="0.25">
      <c r="A689" s="26">
        <v>687</v>
      </c>
      <c r="B689" s="65" t="s">
        <v>879</v>
      </c>
      <c r="C689" s="59">
        <v>860201400875</v>
      </c>
      <c r="D689" s="59">
        <v>211520494063</v>
      </c>
      <c r="E689" s="66" t="s">
        <v>697</v>
      </c>
      <c r="F689" s="60" t="s">
        <v>7</v>
      </c>
      <c r="G689" s="60" t="s">
        <v>8</v>
      </c>
    </row>
    <row r="690" spans="1:7" x14ac:dyDescent="0.25">
      <c r="A690" s="27">
        <v>688</v>
      </c>
      <c r="B690" s="65" t="s">
        <v>879</v>
      </c>
      <c r="C690" s="59">
        <v>870301401318</v>
      </c>
      <c r="D690" s="59">
        <v>211520485394</v>
      </c>
      <c r="E690" s="66" t="s">
        <v>698</v>
      </c>
      <c r="F690" s="60" t="s">
        <v>7</v>
      </c>
      <c r="G690" s="60" t="s">
        <v>8</v>
      </c>
    </row>
    <row r="691" spans="1:7" x14ac:dyDescent="0.25">
      <c r="A691" s="26">
        <v>689</v>
      </c>
      <c r="B691" s="65" t="s">
        <v>879</v>
      </c>
      <c r="C691" s="59">
        <v>770413403263</v>
      </c>
      <c r="D691" s="59">
        <v>211520482829</v>
      </c>
      <c r="E691" s="66" t="s">
        <v>699</v>
      </c>
      <c r="F691" s="60" t="s">
        <v>7</v>
      </c>
      <c r="G691" s="60" t="s">
        <v>8</v>
      </c>
    </row>
    <row r="692" spans="1:7" x14ac:dyDescent="0.25">
      <c r="A692" s="27">
        <v>690</v>
      </c>
      <c r="B692" s="65" t="s">
        <v>879</v>
      </c>
      <c r="C692" s="59">
        <v>810215402873</v>
      </c>
      <c r="D692" s="59">
        <v>211520502343</v>
      </c>
      <c r="E692" s="66" t="s">
        <v>700</v>
      </c>
      <c r="F692" s="60" t="s">
        <v>7</v>
      </c>
      <c r="G692" s="60" t="s">
        <v>8</v>
      </c>
    </row>
    <row r="693" spans="1:7" x14ac:dyDescent="0.25">
      <c r="A693" s="26">
        <v>691</v>
      </c>
      <c r="B693" s="65" t="s">
        <v>879</v>
      </c>
      <c r="C693" s="59">
        <v>850717302962</v>
      </c>
      <c r="D693" s="59">
        <v>211520502431</v>
      </c>
      <c r="E693" s="66" t="s">
        <v>701</v>
      </c>
      <c r="F693" s="60" t="s">
        <v>7</v>
      </c>
      <c r="G693" s="60" t="s">
        <v>8</v>
      </c>
    </row>
    <row r="694" spans="1:7" x14ac:dyDescent="0.25">
      <c r="A694" s="27">
        <v>692</v>
      </c>
      <c r="B694" s="65" t="s">
        <v>879</v>
      </c>
      <c r="C694" s="59">
        <v>860105400987</v>
      </c>
      <c r="D694" s="59">
        <v>211520503396</v>
      </c>
      <c r="E694" s="66" t="s">
        <v>702</v>
      </c>
      <c r="F694" s="60" t="s">
        <v>7</v>
      </c>
      <c r="G694" s="60" t="s">
        <v>8</v>
      </c>
    </row>
    <row r="695" spans="1:7" x14ac:dyDescent="0.25">
      <c r="A695" s="26">
        <v>693</v>
      </c>
      <c r="B695" s="65" t="s">
        <v>879</v>
      </c>
      <c r="C695" s="59">
        <v>851226302143</v>
      </c>
      <c r="D695" s="59">
        <v>210920171848</v>
      </c>
      <c r="E695" s="66" t="s">
        <v>703</v>
      </c>
      <c r="F695" s="60" t="s">
        <v>7</v>
      </c>
      <c r="G695" s="60" t="s">
        <v>8</v>
      </c>
    </row>
    <row r="696" spans="1:7" x14ac:dyDescent="0.25">
      <c r="A696" s="27">
        <v>694</v>
      </c>
      <c r="B696" s="65" t="s">
        <v>879</v>
      </c>
      <c r="C696" s="59">
        <v>860801303582</v>
      </c>
      <c r="D696" s="59">
        <v>210220196463</v>
      </c>
      <c r="E696" s="66" t="s">
        <v>704</v>
      </c>
      <c r="F696" s="60" t="s">
        <v>7</v>
      </c>
      <c r="G696" s="60" t="s">
        <v>8</v>
      </c>
    </row>
    <row r="697" spans="1:7" x14ac:dyDescent="0.25">
      <c r="A697" s="26">
        <v>695</v>
      </c>
      <c r="B697" s="65" t="s">
        <v>879</v>
      </c>
      <c r="C697" s="59">
        <v>851230301543</v>
      </c>
      <c r="D697" s="59">
        <v>211520496840</v>
      </c>
      <c r="E697" s="66" t="s">
        <v>705</v>
      </c>
      <c r="F697" s="60" t="s">
        <v>7</v>
      </c>
      <c r="G697" s="60" t="s">
        <v>8</v>
      </c>
    </row>
    <row r="698" spans="1:7" x14ac:dyDescent="0.25">
      <c r="A698" s="27">
        <v>696</v>
      </c>
      <c r="B698" s="65" t="s">
        <v>879</v>
      </c>
      <c r="C698" s="59">
        <v>830628302271</v>
      </c>
      <c r="D698" s="59">
        <v>210220202252</v>
      </c>
      <c r="E698" s="66" t="s">
        <v>706</v>
      </c>
      <c r="F698" s="60" t="s">
        <v>7</v>
      </c>
      <c r="G698" s="60" t="s">
        <v>8</v>
      </c>
    </row>
    <row r="699" spans="1:7" x14ac:dyDescent="0.25">
      <c r="A699" s="26">
        <v>697</v>
      </c>
      <c r="B699" s="65" t="s">
        <v>879</v>
      </c>
      <c r="C699" s="59">
        <v>800820303496</v>
      </c>
      <c r="D699" s="59">
        <v>211520537753</v>
      </c>
      <c r="E699" s="66" t="s">
        <v>707</v>
      </c>
      <c r="F699" s="60" t="s">
        <v>7</v>
      </c>
      <c r="G699" s="60" t="s">
        <v>8</v>
      </c>
    </row>
    <row r="700" spans="1:7" x14ac:dyDescent="0.25">
      <c r="A700" s="27">
        <v>698</v>
      </c>
      <c r="B700" s="65" t="s">
        <v>879</v>
      </c>
      <c r="C700" s="59">
        <v>871014401330</v>
      </c>
      <c r="D700" s="59">
        <v>210920176706</v>
      </c>
      <c r="E700" s="66" t="s">
        <v>708</v>
      </c>
      <c r="F700" s="60" t="s">
        <v>7</v>
      </c>
      <c r="G700" s="60" t="s">
        <v>8</v>
      </c>
    </row>
    <row r="701" spans="1:7" x14ac:dyDescent="0.25">
      <c r="A701" s="26">
        <v>699</v>
      </c>
      <c r="B701" s="65" t="s">
        <v>879</v>
      </c>
      <c r="C701" s="59">
        <v>560725302003</v>
      </c>
      <c r="D701" s="59">
        <v>581220799871</v>
      </c>
      <c r="E701" s="66" t="s">
        <v>709</v>
      </c>
      <c r="F701" s="60" t="s">
        <v>7</v>
      </c>
      <c r="G701" s="60" t="s">
        <v>8</v>
      </c>
    </row>
    <row r="702" spans="1:7" x14ac:dyDescent="0.25">
      <c r="A702" s="27">
        <v>700</v>
      </c>
      <c r="B702" s="65" t="s">
        <v>879</v>
      </c>
      <c r="C702" s="59">
        <v>871102301223</v>
      </c>
      <c r="D702" s="59">
        <v>211520550981</v>
      </c>
      <c r="E702" s="66" t="s">
        <v>710</v>
      </c>
      <c r="F702" s="60" t="s">
        <v>7</v>
      </c>
      <c r="G702" s="60" t="s">
        <v>8</v>
      </c>
    </row>
    <row r="703" spans="1:7" x14ac:dyDescent="0.25">
      <c r="A703" s="26">
        <v>701</v>
      </c>
      <c r="B703" s="65" t="s">
        <v>879</v>
      </c>
      <c r="C703" s="59">
        <v>890813300350</v>
      </c>
      <c r="D703" s="59">
        <v>211120321848</v>
      </c>
      <c r="E703" s="66" t="s">
        <v>711</v>
      </c>
      <c r="F703" s="60" t="s">
        <v>7</v>
      </c>
      <c r="G703" s="60" t="s">
        <v>8</v>
      </c>
    </row>
    <row r="704" spans="1:7" x14ac:dyDescent="0.25">
      <c r="A704" s="27">
        <v>702</v>
      </c>
      <c r="B704" s="65" t="s">
        <v>879</v>
      </c>
      <c r="C704" s="59">
        <v>881003301633</v>
      </c>
      <c r="D704" s="59">
        <v>211520560043</v>
      </c>
      <c r="E704" s="66" t="s">
        <v>712</v>
      </c>
      <c r="F704" s="60" t="s">
        <v>7</v>
      </c>
      <c r="G704" s="60" t="s">
        <v>8</v>
      </c>
    </row>
    <row r="705" spans="1:7" x14ac:dyDescent="0.25">
      <c r="A705" s="26">
        <v>703</v>
      </c>
      <c r="B705" s="65" t="s">
        <v>879</v>
      </c>
      <c r="C705" s="59">
        <v>880512301445</v>
      </c>
      <c r="D705" s="59">
        <v>211520585269</v>
      </c>
      <c r="E705" s="66" t="s">
        <v>713</v>
      </c>
      <c r="F705" s="60" t="s">
        <v>7</v>
      </c>
      <c r="G705" s="60" t="s">
        <v>8</v>
      </c>
    </row>
    <row r="706" spans="1:7" x14ac:dyDescent="0.25">
      <c r="A706" s="27">
        <v>704</v>
      </c>
      <c r="B706" s="65" t="s">
        <v>879</v>
      </c>
      <c r="C706" s="59">
        <v>570413399031</v>
      </c>
      <c r="D706" s="59">
        <v>211520554445</v>
      </c>
      <c r="E706" s="66" t="s">
        <v>714</v>
      </c>
      <c r="F706" s="60" t="s">
        <v>7</v>
      </c>
      <c r="G706" s="60" t="s">
        <v>8</v>
      </c>
    </row>
    <row r="707" spans="1:7" x14ac:dyDescent="0.25">
      <c r="A707" s="26">
        <v>705</v>
      </c>
      <c r="B707" s="65" t="s">
        <v>879</v>
      </c>
      <c r="C707" s="59">
        <v>860116302719</v>
      </c>
      <c r="D707" s="59">
        <v>211520584447</v>
      </c>
      <c r="E707" s="66" t="s">
        <v>715</v>
      </c>
      <c r="F707" s="60" t="s">
        <v>7</v>
      </c>
      <c r="G707" s="60" t="s">
        <v>8</v>
      </c>
    </row>
    <row r="708" spans="1:7" x14ac:dyDescent="0.25">
      <c r="A708" s="27">
        <v>706</v>
      </c>
      <c r="B708" s="65" t="s">
        <v>879</v>
      </c>
      <c r="C708" s="59">
        <v>870714303026</v>
      </c>
      <c r="D708" s="59">
        <v>211120330968</v>
      </c>
      <c r="E708" s="66" t="s">
        <v>716</v>
      </c>
      <c r="F708" s="60" t="s">
        <v>7</v>
      </c>
      <c r="G708" s="60" t="s">
        <v>8</v>
      </c>
    </row>
    <row r="709" spans="1:7" x14ac:dyDescent="0.25">
      <c r="A709" s="26">
        <v>707</v>
      </c>
      <c r="B709" s="65" t="s">
        <v>879</v>
      </c>
      <c r="C709" s="59">
        <v>871025302491</v>
      </c>
      <c r="D709" s="59">
        <v>211520579880</v>
      </c>
      <c r="E709" s="66" t="s">
        <v>717</v>
      </c>
      <c r="F709" s="60" t="s">
        <v>7</v>
      </c>
      <c r="G709" s="60" t="s">
        <v>8</v>
      </c>
    </row>
    <row r="710" spans="1:7" x14ac:dyDescent="0.25">
      <c r="A710" s="27">
        <v>708</v>
      </c>
      <c r="B710" s="65" t="s">
        <v>879</v>
      </c>
      <c r="C710" s="59">
        <v>800209301646</v>
      </c>
      <c r="D710" s="59">
        <v>211520593193</v>
      </c>
      <c r="E710" s="66" t="s">
        <v>718</v>
      </c>
      <c r="F710" s="60" t="s">
        <v>7</v>
      </c>
      <c r="G710" s="60" t="s">
        <v>8</v>
      </c>
    </row>
    <row r="711" spans="1:7" x14ac:dyDescent="0.25">
      <c r="A711" s="26">
        <v>709</v>
      </c>
      <c r="B711" s="65" t="s">
        <v>879</v>
      </c>
      <c r="C711" s="59">
        <v>861201303028</v>
      </c>
      <c r="D711" s="59">
        <v>211520605267</v>
      </c>
      <c r="E711" s="66" t="s">
        <v>719</v>
      </c>
      <c r="F711" s="60" t="s">
        <v>7</v>
      </c>
      <c r="G711" s="60" t="s">
        <v>8</v>
      </c>
    </row>
    <row r="712" spans="1:7" x14ac:dyDescent="0.25">
      <c r="A712" s="27">
        <v>710</v>
      </c>
      <c r="B712" s="65" t="s">
        <v>879</v>
      </c>
      <c r="C712" s="59">
        <v>801108450278</v>
      </c>
      <c r="D712" s="59">
        <v>211520605432</v>
      </c>
      <c r="E712" s="66" t="s">
        <v>720</v>
      </c>
      <c r="F712" s="60" t="s">
        <v>7</v>
      </c>
      <c r="G712" s="60" t="s">
        <v>8</v>
      </c>
    </row>
    <row r="713" spans="1:7" x14ac:dyDescent="0.25">
      <c r="A713" s="26">
        <v>711</v>
      </c>
      <c r="B713" s="65" t="s">
        <v>879</v>
      </c>
      <c r="C713" s="59">
        <v>891018300361</v>
      </c>
      <c r="D713" s="59">
        <v>211520607637</v>
      </c>
      <c r="E713" s="66" t="s">
        <v>721</v>
      </c>
      <c r="F713" s="60" t="s">
        <v>7</v>
      </c>
      <c r="G713" s="60" t="s">
        <v>8</v>
      </c>
    </row>
    <row r="714" spans="1:7" x14ac:dyDescent="0.25">
      <c r="A714" s="27">
        <v>712</v>
      </c>
      <c r="B714" s="65" t="s">
        <v>879</v>
      </c>
      <c r="C714" s="59">
        <v>721005302521</v>
      </c>
      <c r="D714" s="59">
        <v>210220229881</v>
      </c>
      <c r="E714" s="66" t="s">
        <v>722</v>
      </c>
      <c r="F714" s="60" t="s">
        <v>7</v>
      </c>
      <c r="G714" s="60" t="s">
        <v>8</v>
      </c>
    </row>
    <row r="715" spans="1:7" x14ac:dyDescent="0.25">
      <c r="A715" s="26">
        <v>713</v>
      </c>
      <c r="B715" s="65" t="s">
        <v>879</v>
      </c>
      <c r="C715" s="59">
        <v>890322402790</v>
      </c>
      <c r="D715" s="59">
        <v>211520613983</v>
      </c>
      <c r="E715" s="66" t="s">
        <v>723</v>
      </c>
      <c r="F715" s="60" t="s">
        <v>7</v>
      </c>
      <c r="G715" s="60" t="s">
        <v>8</v>
      </c>
    </row>
    <row r="716" spans="1:7" x14ac:dyDescent="0.25">
      <c r="A716" s="27">
        <v>714</v>
      </c>
      <c r="B716" s="65" t="s">
        <v>879</v>
      </c>
      <c r="C716" s="59">
        <v>880210302862</v>
      </c>
      <c r="D716" s="59">
        <v>210820140261</v>
      </c>
      <c r="E716" s="66" t="s">
        <v>724</v>
      </c>
      <c r="F716" s="60" t="s">
        <v>7</v>
      </c>
      <c r="G716" s="60" t="s">
        <v>8</v>
      </c>
    </row>
    <row r="717" spans="1:7" x14ac:dyDescent="0.25">
      <c r="A717" s="26">
        <v>715</v>
      </c>
      <c r="B717" s="65" t="s">
        <v>879</v>
      </c>
      <c r="C717" s="59">
        <v>861220402773</v>
      </c>
      <c r="D717" s="59">
        <v>210920213528</v>
      </c>
      <c r="E717" s="66" t="s">
        <v>725</v>
      </c>
      <c r="F717" s="60" t="s">
        <v>7</v>
      </c>
      <c r="G717" s="60" t="s">
        <v>8</v>
      </c>
    </row>
    <row r="718" spans="1:7" x14ac:dyDescent="0.25">
      <c r="A718" s="27">
        <v>716</v>
      </c>
      <c r="B718" s="65" t="s">
        <v>879</v>
      </c>
      <c r="C718" s="59">
        <v>590920402382</v>
      </c>
      <c r="D718" s="59">
        <v>211520625767</v>
      </c>
      <c r="E718" s="66" t="s">
        <v>726</v>
      </c>
      <c r="F718" s="60" t="s">
        <v>7</v>
      </c>
      <c r="G718" s="60" t="s">
        <v>8</v>
      </c>
    </row>
    <row r="719" spans="1:7" x14ac:dyDescent="0.25">
      <c r="A719" s="26">
        <v>717</v>
      </c>
      <c r="B719" s="65" t="s">
        <v>879</v>
      </c>
      <c r="C719" s="59">
        <v>881216301225</v>
      </c>
      <c r="D719" s="59">
        <v>211520626963</v>
      </c>
      <c r="E719" s="66" t="s">
        <v>727</v>
      </c>
      <c r="F719" s="60" t="s">
        <v>7</v>
      </c>
      <c r="G719" s="60" t="s">
        <v>8</v>
      </c>
    </row>
    <row r="720" spans="1:7" x14ac:dyDescent="0.25">
      <c r="A720" s="27">
        <v>718</v>
      </c>
      <c r="B720" s="65" t="s">
        <v>879</v>
      </c>
      <c r="C720" s="59">
        <v>880127301744</v>
      </c>
      <c r="D720" s="91">
        <v>210220240748</v>
      </c>
      <c r="E720" s="66" t="s">
        <v>728</v>
      </c>
      <c r="F720" s="60" t="s">
        <v>7</v>
      </c>
      <c r="G720" s="60" t="s">
        <v>8</v>
      </c>
    </row>
    <row r="721" spans="1:7" x14ac:dyDescent="0.25">
      <c r="A721" s="26">
        <v>719</v>
      </c>
      <c r="B721" s="65" t="s">
        <v>879</v>
      </c>
      <c r="C721" s="59">
        <v>890611301519</v>
      </c>
      <c r="D721" s="59">
        <v>210820142763</v>
      </c>
      <c r="E721" s="66" t="s">
        <v>729</v>
      </c>
      <c r="F721" s="60" t="s">
        <v>7</v>
      </c>
      <c r="G721" s="60" t="s">
        <v>8</v>
      </c>
    </row>
    <row r="722" spans="1:7" x14ac:dyDescent="0.25">
      <c r="A722" s="27">
        <v>720</v>
      </c>
      <c r="B722" s="65" t="s">
        <v>879</v>
      </c>
      <c r="C722" s="59">
        <v>710515300395</v>
      </c>
      <c r="D722" s="59">
        <v>211511482588</v>
      </c>
      <c r="E722" s="66" t="s">
        <v>730</v>
      </c>
      <c r="F722" s="60" t="s">
        <v>7</v>
      </c>
      <c r="G722" s="60" t="s">
        <v>8</v>
      </c>
    </row>
    <row r="723" spans="1:7" x14ac:dyDescent="0.25">
      <c r="A723" s="26">
        <v>721</v>
      </c>
      <c r="B723" s="65" t="s">
        <v>879</v>
      </c>
      <c r="C723" s="59">
        <v>761015403002</v>
      </c>
      <c r="D723" s="59">
        <v>211020161103</v>
      </c>
      <c r="E723" s="66" t="s">
        <v>731</v>
      </c>
      <c r="F723" s="60" t="s">
        <v>7</v>
      </c>
      <c r="G723" s="60" t="s">
        <v>8</v>
      </c>
    </row>
    <row r="724" spans="1:7" x14ac:dyDescent="0.25">
      <c r="A724" s="27">
        <v>722</v>
      </c>
      <c r="B724" s="65" t="s">
        <v>879</v>
      </c>
      <c r="C724" s="59">
        <v>780112303728</v>
      </c>
      <c r="D724" s="59">
        <v>211520641901</v>
      </c>
      <c r="E724" s="66" t="s">
        <v>732</v>
      </c>
      <c r="F724" s="60" t="s">
        <v>7</v>
      </c>
      <c r="G724" s="60" t="s">
        <v>8</v>
      </c>
    </row>
    <row r="725" spans="1:7" x14ac:dyDescent="0.25">
      <c r="A725" s="26">
        <v>723</v>
      </c>
      <c r="B725" s="65" t="s">
        <v>879</v>
      </c>
      <c r="C725" s="59">
        <v>881130402361</v>
      </c>
      <c r="D725" s="59">
        <v>211520646660</v>
      </c>
      <c r="E725" s="66" t="s">
        <v>733</v>
      </c>
      <c r="F725" s="60" t="s">
        <v>7</v>
      </c>
      <c r="G725" s="60" t="s">
        <v>8</v>
      </c>
    </row>
    <row r="726" spans="1:7" x14ac:dyDescent="0.25">
      <c r="A726" s="27">
        <v>724</v>
      </c>
      <c r="B726" s="65" t="s">
        <v>879</v>
      </c>
      <c r="C726" s="59">
        <v>850709301316</v>
      </c>
      <c r="D726" s="59">
        <v>211520628156</v>
      </c>
      <c r="E726" s="66" t="s">
        <v>734</v>
      </c>
      <c r="F726" s="60" t="s">
        <v>7</v>
      </c>
      <c r="G726" s="60" t="s">
        <v>8</v>
      </c>
    </row>
    <row r="727" spans="1:7" x14ac:dyDescent="0.25">
      <c r="A727" s="26">
        <v>725</v>
      </c>
      <c r="B727" s="65" t="s">
        <v>879</v>
      </c>
      <c r="C727" s="59">
        <v>540410403021</v>
      </c>
      <c r="D727" s="59">
        <v>211510777365</v>
      </c>
      <c r="E727" s="66" t="s">
        <v>735</v>
      </c>
      <c r="F727" s="60" t="s">
        <v>7</v>
      </c>
      <c r="G727" s="60" t="s">
        <v>8</v>
      </c>
    </row>
    <row r="728" spans="1:7" x14ac:dyDescent="0.25">
      <c r="A728" s="27">
        <v>726</v>
      </c>
      <c r="B728" s="65" t="s">
        <v>879</v>
      </c>
      <c r="C728" s="59">
        <v>890623300883</v>
      </c>
      <c r="D728" s="59">
        <v>210920226112</v>
      </c>
      <c r="E728" s="66" t="s">
        <v>736</v>
      </c>
      <c r="F728" s="60" t="s">
        <v>7</v>
      </c>
      <c r="G728" s="60" t="s">
        <v>8</v>
      </c>
    </row>
    <row r="729" spans="1:7" x14ac:dyDescent="0.25">
      <c r="A729" s="26">
        <v>727</v>
      </c>
      <c r="B729" s="65" t="s">
        <v>879</v>
      </c>
      <c r="C729" s="59">
        <v>720718402746</v>
      </c>
      <c r="D729" s="59">
        <v>211520665581</v>
      </c>
      <c r="E729" s="66" t="s">
        <v>737</v>
      </c>
      <c r="F729" s="60" t="s">
        <v>7</v>
      </c>
      <c r="G729" s="60" t="s">
        <v>8</v>
      </c>
    </row>
    <row r="730" spans="1:7" x14ac:dyDescent="0.25">
      <c r="A730" s="27">
        <v>728</v>
      </c>
      <c r="B730" s="65" t="s">
        <v>879</v>
      </c>
      <c r="C730" s="59">
        <v>880824402887</v>
      </c>
      <c r="D730" s="59">
        <v>211520656355</v>
      </c>
      <c r="E730" s="66" t="s">
        <v>738</v>
      </c>
      <c r="F730" s="60" t="s">
        <v>7</v>
      </c>
      <c r="G730" s="60" t="s">
        <v>8</v>
      </c>
    </row>
    <row r="731" spans="1:7" x14ac:dyDescent="0.25">
      <c r="A731" s="26">
        <v>729</v>
      </c>
      <c r="B731" s="65" t="s">
        <v>879</v>
      </c>
      <c r="C731" s="59">
        <v>860530302750</v>
      </c>
      <c r="D731" s="59">
        <v>211520658125</v>
      </c>
      <c r="E731" s="66" t="s">
        <v>739</v>
      </c>
      <c r="F731" s="60" t="s">
        <v>7</v>
      </c>
      <c r="G731" s="60" t="s">
        <v>8</v>
      </c>
    </row>
    <row r="732" spans="1:7" x14ac:dyDescent="0.25">
      <c r="A732" s="27">
        <v>730</v>
      </c>
      <c r="B732" s="65" t="s">
        <v>879</v>
      </c>
      <c r="C732" s="59">
        <v>871204402887</v>
      </c>
      <c r="D732" s="59">
        <v>210920232513</v>
      </c>
      <c r="E732" s="66" t="s">
        <v>740</v>
      </c>
      <c r="F732" s="60" t="s">
        <v>7</v>
      </c>
      <c r="G732" s="60" t="s">
        <v>8</v>
      </c>
    </row>
    <row r="733" spans="1:7" x14ac:dyDescent="0.25">
      <c r="A733" s="26">
        <v>731</v>
      </c>
      <c r="B733" s="65" t="s">
        <v>879</v>
      </c>
      <c r="C733" s="59">
        <v>790910403279</v>
      </c>
      <c r="D733" s="59">
        <v>211020169274</v>
      </c>
      <c r="E733" s="66" t="s">
        <v>741</v>
      </c>
      <c r="F733" s="60" t="s">
        <v>7</v>
      </c>
      <c r="G733" s="60" t="s">
        <v>8</v>
      </c>
    </row>
    <row r="734" spans="1:7" x14ac:dyDescent="0.25">
      <c r="A734" s="27">
        <v>732</v>
      </c>
      <c r="B734" s="65" t="s">
        <v>879</v>
      </c>
      <c r="C734" s="59">
        <v>880107303157</v>
      </c>
      <c r="D734" s="59">
        <v>211520668254</v>
      </c>
      <c r="E734" s="66" t="s">
        <v>742</v>
      </c>
      <c r="F734" s="60" t="s">
        <v>7</v>
      </c>
      <c r="G734" s="60" t="s">
        <v>8</v>
      </c>
    </row>
    <row r="735" spans="1:7" x14ac:dyDescent="0.25">
      <c r="A735" s="26">
        <v>733</v>
      </c>
      <c r="B735" s="65" t="s">
        <v>879</v>
      </c>
      <c r="C735" s="59">
        <v>871110303372</v>
      </c>
      <c r="D735" s="59">
        <v>211020167960</v>
      </c>
      <c r="E735" s="66" t="s">
        <v>743</v>
      </c>
      <c r="F735" s="60" t="s">
        <v>7</v>
      </c>
      <c r="G735" s="60" t="s">
        <v>8</v>
      </c>
    </row>
    <row r="736" spans="1:7" x14ac:dyDescent="0.25">
      <c r="A736" s="27">
        <v>734</v>
      </c>
      <c r="B736" s="65" t="s">
        <v>879</v>
      </c>
      <c r="C736" s="59">
        <v>880212302912</v>
      </c>
      <c r="D736" s="59">
        <v>211020165744</v>
      </c>
      <c r="E736" s="66" t="s">
        <v>744</v>
      </c>
      <c r="F736" s="60" t="s">
        <v>7</v>
      </c>
      <c r="G736" s="60" t="s">
        <v>8</v>
      </c>
    </row>
    <row r="737" spans="1:7" x14ac:dyDescent="0.25">
      <c r="A737" s="26">
        <v>735</v>
      </c>
      <c r="B737" s="65" t="s">
        <v>879</v>
      </c>
      <c r="C737" s="59">
        <v>480825300985</v>
      </c>
      <c r="D737" s="59">
        <v>211520697600</v>
      </c>
      <c r="E737" s="66" t="s">
        <v>745</v>
      </c>
      <c r="F737" s="60" t="s">
        <v>7</v>
      </c>
      <c r="G737" s="60" t="s">
        <v>8</v>
      </c>
    </row>
    <row r="738" spans="1:7" x14ac:dyDescent="0.25">
      <c r="A738" s="27">
        <v>736</v>
      </c>
      <c r="B738" s="65" t="s">
        <v>879</v>
      </c>
      <c r="C738" s="59">
        <v>841210400681</v>
      </c>
      <c r="D738" s="59">
        <v>211520696436</v>
      </c>
      <c r="E738" s="66" t="s">
        <v>746</v>
      </c>
      <c r="F738" s="60" t="s">
        <v>7</v>
      </c>
      <c r="G738" s="60" t="s">
        <v>8</v>
      </c>
    </row>
    <row r="739" spans="1:7" x14ac:dyDescent="0.25">
      <c r="A739" s="26">
        <v>737</v>
      </c>
      <c r="B739" s="65" t="s">
        <v>879</v>
      </c>
      <c r="C739" s="59">
        <v>900210300892</v>
      </c>
      <c r="D739" s="59">
        <v>211520705637</v>
      </c>
      <c r="E739" s="66" t="s">
        <v>747</v>
      </c>
      <c r="F739" s="60" t="s">
        <v>7</v>
      </c>
      <c r="G739" s="60" t="s">
        <v>8</v>
      </c>
    </row>
    <row r="740" spans="1:7" x14ac:dyDescent="0.25">
      <c r="A740" s="27">
        <v>738</v>
      </c>
      <c r="B740" s="65" t="s">
        <v>879</v>
      </c>
      <c r="C740" s="59">
        <v>710125303366</v>
      </c>
      <c r="D740" s="59">
        <v>211520705461</v>
      </c>
      <c r="E740" s="66" t="s">
        <v>748</v>
      </c>
      <c r="F740" s="60" t="s">
        <v>7</v>
      </c>
      <c r="G740" s="60" t="s">
        <v>8</v>
      </c>
    </row>
    <row r="741" spans="1:7" x14ac:dyDescent="0.25">
      <c r="A741" s="26">
        <v>739</v>
      </c>
      <c r="B741" s="65" t="s">
        <v>879</v>
      </c>
      <c r="C741" s="59">
        <v>900221302422</v>
      </c>
      <c r="D741" s="59">
        <v>330320180971</v>
      </c>
      <c r="E741" s="66" t="s">
        <v>749</v>
      </c>
      <c r="F741" s="60" t="s">
        <v>7</v>
      </c>
      <c r="G741" s="60" t="s">
        <v>8</v>
      </c>
    </row>
    <row r="742" spans="1:7" x14ac:dyDescent="0.25">
      <c r="A742" s="27">
        <v>740</v>
      </c>
      <c r="B742" s="65" t="s">
        <v>879</v>
      </c>
      <c r="C742" s="59">
        <v>730907499127</v>
      </c>
      <c r="D742" s="59">
        <v>211520738314</v>
      </c>
      <c r="E742" s="66" t="s">
        <v>750</v>
      </c>
      <c r="F742" s="60" t="s">
        <v>7</v>
      </c>
      <c r="G742" s="60" t="s">
        <v>8</v>
      </c>
    </row>
    <row r="743" spans="1:7" x14ac:dyDescent="0.25">
      <c r="A743" s="26">
        <v>741</v>
      </c>
      <c r="B743" s="65" t="s">
        <v>879</v>
      </c>
      <c r="C743" s="59">
        <v>720625499053</v>
      </c>
      <c r="D743" s="59">
        <v>211520740462</v>
      </c>
      <c r="E743" s="66" t="s">
        <v>751</v>
      </c>
      <c r="F743" s="60" t="s">
        <v>7</v>
      </c>
      <c r="G743" s="60" t="s">
        <v>8</v>
      </c>
    </row>
    <row r="744" spans="1:7" x14ac:dyDescent="0.25">
      <c r="A744" s="27">
        <v>742</v>
      </c>
      <c r="B744" s="65" t="s">
        <v>879</v>
      </c>
      <c r="C744" s="59">
        <v>891031300997</v>
      </c>
      <c r="D744" s="59">
        <v>211520752958</v>
      </c>
      <c r="E744" s="66" t="s">
        <v>752</v>
      </c>
      <c r="F744" s="60" t="s">
        <v>7</v>
      </c>
      <c r="G744" s="60" t="s">
        <v>8</v>
      </c>
    </row>
    <row r="745" spans="1:7" x14ac:dyDescent="0.25">
      <c r="A745" s="26">
        <v>743</v>
      </c>
      <c r="B745" s="65" t="s">
        <v>879</v>
      </c>
      <c r="C745" s="59">
        <v>890419300339</v>
      </c>
      <c r="D745" s="59">
        <v>211520760233</v>
      </c>
      <c r="E745" s="66" t="s">
        <v>753</v>
      </c>
      <c r="F745" s="60" t="s">
        <v>7</v>
      </c>
      <c r="G745" s="60" t="s">
        <v>8</v>
      </c>
    </row>
    <row r="746" spans="1:7" x14ac:dyDescent="0.25">
      <c r="A746" s="27">
        <v>744</v>
      </c>
      <c r="B746" s="65" t="s">
        <v>879</v>
      </c>
      <c r="C746" s="59">
        <v>901101401103</v>
      </c>
      <c r="D746" s="59">
        <v>211520765267</v>
      </c>
      <c r="E746" s="66" t="s">
        <v>754</v>
      </c>
      <c r="F746" s="60" t="s">
        <v>7</v>
      </c>
      <c r="G746" s="60" t="s">
        <v>8</v>
      </c>
    </row>
    <row r="747" spans="1:7" x14ac:dyDescent="0.25">
      <c r="A747" s="26">
        <v>745</v>
      </c>
      <c r="B747" s="65" t="s">
        <v>879</v>
      </c>
      <c r="C747" s="59">
        <v>680412403050</v>
      </c>
      <c r="D747" s="59">
        <v>211020178405</v>
      </c>
      <c r="E747" s="66" t="s">
        <v>755</v>
      </c>
      <c r="F747" s="60" t="s">
        <v>7</v>
      </c>
      <c r="G747" s="60" t="s">
        <v>8</v>
      </c>
    </row>
    <row r="748" spans="1:7" x14ac:dyDescent="0.25">
      <c r="A748" s="27">
        <v>746</v>
      </c>
      <c r="B748" s="65" t="s">
        <v>879</v>
      </c>
      <c r="C748" s="59">
        <v>891110301383</v>
      </c>
      <c r="D748" s="59">
        <v>211520784076</v>
      </c>
      <c r="E748" s="66" t="s">
        <v>756</v>
      </c>
      <c r="F748" s="60" t="s">
        <v>7</v>
      </c>
      <c r="G748" s="60" t="s">
        <v>8</v>
      </c>
    </row>
    <row r="749" spans="1:7" x14ac:dyDescent="0.25">
      <c r="A749" s="26">
        <v>747</v>
      </c>
      <c r="B749" s="65" t="s">
        <v>879</v>
      </c>
      <c r="C749" s="59">
        <v>890413302580</v>
      </c>
      <c r="D749" s="59">
        <v>211520784219</v>
      </c>
      <c r="E749" s="66" t="s">
        <v>757</v>
      </c>
      <c r="F749" s="60" t="s">
        <v>7</v>
      </c>
      <c r="G749" s="60" t="s">
        <v>8</v>
      </c>
    </row>
    <row r="750" spans="1:7" x14ac:dyDescent="0.25">
      <c r="A750" s="27">
        <v>748</v>
      </c>
      <c r="B750" s="65" t="s">
        <v>879</v>
      </c>
      <c r="C750" s="59">
        <v>910615300509</v>
      </c>
      <c r="D750" s="59">
        <v>211120408198</v>
      </c>
      <c r="E750" s="66" t="s">
        <v>758</v>
      </c>
      <c r="F750" s="60" t="s">
        <v>7</v>
      </c>
      <c r="G750" s="60" t="s">
        <v>8</v>
      </c>
    </row>
    <row r="751" spans="1:7" x14ac:dyDescent="0.25">
      <c r="A751" s="26">
        <v>749</v>
      </c>
      <c r="B751" s="65" t="s">
        <v>879</v>
      </c>
      <c r="C751" s="59">
        <v>900511400845</v>
      </c>
      <c r="D751" s="59">
        <v>211520810961</v>
      </c>
      <c r="E751" s="66" t="s">
        <v>759</v>
      </c>
      <c r="F751" s="60" t="s">
        <v>7</v>
      </c>
      <c r="G751" s="60" t="s">
        <v>8</v>
      </c>
    </row>
    <row r="752" spans="1:7" x14ac:dyDescent="0.25">
      <c r="A752" s="27">
        <v>750</v>
      </c>
      <c r="B752" s="65" t="s">
        <v>879</v>
      </c>
      <c r="C752" s="59">
        <v>900801402154</v>
      </c>
      <c r="D752" s="59">
        <v>211520808242</v>
      </c>
      <c r="E752" s="66" t="s">
        <v>760</v>
      </c>
      <c r="F752" s="60" t="s">
        <v>7</v>
      </c>
      <c r="G752" s="60" t="s">
        <v>8</v>
      </c>
    </row>
    <row r="753" spans="1:7" x14ac:dyDescent="0.25">
      <c r="A753" s="26">
        <v>751</v>
      </c>
      <c r="B753" s="65" t="s">
        <v>879</v>
      </c>
      <c r="C753" s="59">
        <v>911016301058</v>
      </c>
      <c r="D753" s="59">
        <v>210520274932</v>
      </c>
      <c r="E753" s="66" t="s">
        <v>761</v>
      </c>
      <c r="F753" s="60" t="s">
        <v>7</v>
      </c>
      <c r="G753" s="60" t="s">
        <v>8</v>
      </c>
    </row>
    <row r="754" spans="1:7" x14ac:dyDescent="0.25">
      <c r="A754" s="27">
        <v>752</v>
      </c>
      <c r="B754" s="65" t="s">
        <v>879</v>
      </c>
      <c r="C754" s="59">
        <v>931128300974</v>
      </c>
      <c r="D754" s="59">
        <v>211520823257</v>
      </c>
      <c r="E754" s="66" t="s">
        <v>762</v>
      </c>
      <c r="F754" s="60" t="s">
        <v>7</v>
      </c>
      <c r="G754" s="60" t="s">
        <v>8</v>
      </c>
    </row>
    <row r="755" spans="1:7" x14ac:dyDescent="0.25">
      <c r="A755" s="26">
        <v>753</v>
      </c>
      <c r="B755" s="65" t="s">
        <v>879</v>
      </c>
      <c r="C755" s="59">
        <v>910131302326</v>
      </c>
      <c r="D755" s="59">
        <v>330120723214</v>
      </c>
      <c r="E755" s="66" t="s">
        <v>763</v>
      </c>
      <c r="F755" s="60" t="s">
        <v>7</v>
      </c>
      <c r="G755" s="60" t="s">
        <v>8</v>
      </c>
    </row>
    <row r="756" spans="1:7" x14ac:dyDescent="0.25">
      <c r="A756" s="27">
        <v>754</v>
      </c>
      <c r="B756" s="65" t="s">
        <v>879</v>
      </c>
      <c r="C756" s="59">
        <v>880617402475</v>
      </c>
      <c r="D756" s="59">
        <v>210920294227</v>
      </c>
      <c r="E756" s="66" t="s">
        <v>764</v>
      </c>
      <c r="F756" s="60" t="s">
        <v>7</v>
      </c>
      <c r="G756" s="60" t="s">
        <v>8</v>
      </c>
    </row>
    <row r="757" spans="1:7" x14ac:dyDescent="0.25">
      <c r="A757" s="26">
        <v>755</v>
      </c>
      <c r="B757" s="65" t="s">
        <v>879</v>
      </c>
      <c r="C757" s="59">
        <v>890928301532</v>
      </c>
      <c r="D757" s="59">
        <v>211520832157</v>
      </c>
      <c r="E757" s="66" t="s">
        <v>765</v>
      </c>
      <c r="F757" s="60" t="s">
        <v>7</v>
      </c>
      <c r="G757" s="60" t="s">
        <v>8</v>
      </c>
    </row>
    <row r="758" spans="1:7" x14ac:dyDescent="0.25">
      <c r="A758" s="27">
        <v>756</v>
      </c>
      <c r="B758" s="65" t="s">
        <v>879</v>
      </c>
      <c r="C758" s="59">
        <v>800430499030</v>
      </c>
      <c r="D758" s="59">
        <v>211520832828</v>
      </c>
      <c r="E758" s="66" t="s">
        <v>766</v>
      </c>
      <c r="F758" s="60" t="s">
        <v>7</v>
      </c>
      <c r="G758" s="60" t="s">
        <v>8</v>
      </c>
    </row>
    <row r="759" spans="1:7" x14ac:dyDescent="0.25">
      <c r="A759" s="26">
        <v>757</v>
      </c>
      <c r="B759" s="65" t="s">
        <v>879</v>
      </c>
      <c r="C759" s="59">
        <v>720226402844</v>
      </c>
      <c r="D759" s="59">
        <v>430120848800</v>
      </c>
      <c r="E759" s="66" t="s">
        <v>767</v>
      </c>
      <c r="F759" s="60" t="s">
        <v>7</v>
      </c>
      <c r="G759" s="60" t="s">
        <v>8</v>
      </c>
    </row>
    <row r="760" spans="1:7" x14ac:dyDescent="0.25">
      <c r="A760" s="27">
        <v>758</v>
      </c>
      <c r="B760" s="65" t="s">
        <v>879</v>
      </c>
      <c r="C760" s="59">
        <v>850809399063</v>
      </c>
      <c r="D760" s="59">
        <v>211520852173</v>
      </c>
      <c r="E760" s="66" t="s">
        <v>768</v>
      </c>
      <c r="F760" s="60" t="s">
        <v>7</v>
      </c>
      <c r="G760" s="60" t="s">
        <v>8</v>
      </c>
    </row>
    <row r="761" spans="1:7" x14ac:dyDescent="0.25">
      <c r="A761" s="26">
        <v>759</v>
      </c>
      <c r="B761" s="65" t="s">
        <v>879</v>
      </c>
      <c r="C761" s="59">
        <v>911110300030</v>
      </c>
      <c r="D761" s="59">
        <v>211520879813</v>
      </c>
      <c r="E761" s="66" t="s">
        <v>769</v>
      </c>
      <c r="F761" s="60" t="s">
        <v>7</v>
      </c>
      <c r="G761" s="60" t="s">
        <v>8</v>
      </c>
    </row>
    <row r="762" spans="1:7" x14ac:dyDescent="0.25">
      <c r="A762" s="27">
        <v>760</v>
      </c>
      <c r="B762" s="65" t="s">
        <v>879</v>
      </c>
      <c r="C762" s="59">
        <v>901102301767</v>
      </c>
      <c r="D762" s="59">
        <v>211520866954</v>
      </c>
      <c r="E762" s="66" t="s">
        <v>770</v>
      </c>
      <c r="F762" s="60" t="s">
        <v>7</v>
      </c>
      <c r="G762" s="60" t="s">
        <v>8</v>
      </c>
    </row>
    <row r="763" spans="1:7" x14ac:dyDescent="0.25">
      <c r="A763" s="26">
        <v>761</v>
      </c>
      <c r="B763" s="65" t="s">
        <v>879</v>
      </c>
      <c r="C763" s="59">
        <v>910518300442</v>
      </c>
      <c r="D763" s="59">
        <v>211520869299</v>
      </c>
      <c r="E763" s="66" t="s">
        <v>771</v>
      </c>
      <c r="F763" s="60" t="s">
        <v>7</v>
      </c>
      <c r="G763" s="60" t="s">
        <v>8</v>
      </c>
    </row>
    <row r="764" spans="1:7" x14ac:dyDescent="0.25">
      <c r="A764" s="27">
        <v>762</v>
      </c>
      <c r="B764" s="65" t="s">
        <v>879</v>
      </c>
      <c r="C764" s="59">
        <v>750107402288</v>
      </c>
      <c r="D764" s="59">
        <v>211520856297</v>
      </c>
      <c r="E764" s="66" t="s">
        <v>772</v>
      </c>
      <c r="F764" s="60" t="s">
        <v>7</v>
      </c>
      <c r="G764" s="60" t="s">
        <v>8</v>
      </c>
    </row>
    <row r="765" spans="1:7" x14ac:dyDescent="0.25">
      <c r="A765" s="26">
        <v>763</v>
      </c>
      <c r="B765" s="65" t="s">
        <v>879</v>
      </c>
      <c r="C765" s="59">
        <v>920221300935</v>
      </c>
      <c r="D765" s="59">
        <v>211520873209</v>
      </c>
      <c r="E765" s="66" t="s">
        <v>773</v>
      </c>
      <c r="F765" s="60" t="s">
        <v>7</v>
      </c>
      <c r="G765" s="60" t="s">
        <v>8</v>
      </c>
    </row>
    <row r="766" spans="1:7" x14ac:dyDescent="0.25">
      <c r="A766" s="27">
        <v>764</v>
      </c>
      <c r="B766" s="65" t="s">
        <v>879</v>
      </c>
      <c r="C766" s="59">
        <v>741120303429</v>
      </c>
      <c r="D766" s="59">
        <v>211520913520</v>
      </c>
      <c r="E766" s="66" t="s">
        <v>774</v>
      </c>
      <c r="F766" s="60" t="s">
        <v>7</v>
      </c>
      <c r="G766" s="60" t="s">
        <v>8</v>
      </c>
    </row>
    <row r="767" spans="1:7" x14ac:dyDescent="0.25">
      <c r="A767" s="26">
        <v>765</v>
      </c>
      <c r="B767" s="65" t="s">
        <v>879</v>
      </c>
      <c r="C767" s="59">
        <v>920519400377</v>
      </c>
      <c r="D767" s="59">
        <v>211520887088</v>
      </c>
      <c r="E767" s="66" t="s">
        <v>775</v>
      </c>
      <c r="F767" s="60" t="s">
        <v>7</v>
      </c>
      <c r="G767" s="60" t="s">
        <v>8</v>
      </c>
    </row>
    <row r="768" spans="1:7" x14ac:dyDescent="0.25">
      <c r="A768" s="27">
        <v>766</v>
      </c>
      <c r="B768" s="65" t="s">
        <v>879</v>
      </c>
      <c r="C768" s="59">
        <v>900925301213</v>
      </c>
      <c r="D768" s="59">
        <v>91520359061</v>
      </c>
      <c r="E768" s="66" t="s">
        <v>776</v>
      </c>
      <c r="F768" s="60" t="s">
        <v>7</v>
      </c>
      <c r="G768" s="60" t="s">
        <v>8</v>
      </c>
    </row>
    <row r="769" spans="1:7" x14ac:dyDescent="0.25">
      <c r="A769" s="26">
        <v>767</v>
      </c>
      <c r="B769" s="65" t="s">
        <v>879</v>
      </c>
      <c r="C769" s="59">
        <v>870403303184</v>
      </c>
      <c r="D769" s="59">
        <v>210220321673</v>
      </c>
      <c r="E769" s="66" t="s">
        <v>777</v>
      </c>
      <c r="F769" s="60" t="s">
        <v>7</v>
      </c>
      <c r="G769" s="60" t="s">
        <v>8</v>
      </c>
    </row>
    <row r="770" spans="1:7" x14ac:dyDescent="0.25">
      <c r="A770" s="27">
        <v>768</v>
      </c>
      <c r="B770" s="65" t="s">
        <v>879</v>
      </c>
      <c r="C770" s="59">
        <v>900722301983</v>
      </c>
      <c r="D770" s="59">
        <v>211520900903</v>
      </c>
      <c r="E770" s="66" t="s">
        <v>778</v>
      </c>
      <c r="F770" s="60" t="s">
        <v>7</v>
      </c>
      <c r="G770" s="60" t="s">
        <v>8</v>
      </c>
    </row>
    <row r="771" spans="1:7" x14ac:dyDescent="0.25">
      <c r="A771" s="26">
        <v>769</v>
      </c>
      <c r="B771" s="65" t="s">
        <v>879</v>
      </c>
      <c r="C771" s="59">
        <v>920628301004</v>
      </c>
      <c r="D771" s="59">
        <v>211520953526</v>
      </c>
      <c r="E771" s="66" t="s">
        <v>779</v>
      </c>
      <c r="F771" s="60" t="s">
        <v>7</v>
      </c>
      <c r="G771" s="60" t="s">
        <v>8</v>
      </c>
    </row>
    <row r="772" spans="1:7" x14ac:dyDescent="0.25">
      <c r="A772" s="27">
        <v>770</v>
      </c>
      <c r="B772" s="65" t="s">
        <v>879</v>
      </c>
      <c r="C772" s="59">
        <v>910419300355</v>
      </c>
      <c r="D772" s="59">
        <v>211520975630</v>
      </c>
      <c r="E772" s="66" t="s">
        <v>780</v>
      </c>
      <c r="F772" s="60" t="s">
        <v>7</v>
      </c>
      <c r="G772" s="60" t="s">
        <v>8</v>
      </c>
    </row>
    <row r="773" spans="1:7" x14ac:dyDescent="0.25">
      <c r="A773" s="26">
        <v>771</v>
      </c>
      <c r="B773" s="65" t="s">
        <v>879</v>
      </c>
      <c r="C773" s="59">
        <v>911231301413</v>
      </c>
      <c r="D773" s="59">
        <v>210520301515</v>
      </c>
      <c r="E773" s="66" t="s">
        <v>781</v>
      </c>
      <c r="F773" s="60" t="s">
        <v>7</v>
      </c>
      <c r="G773" s="60" t="s">
        <v>8</v>
      </c>
    </row>
    <row r="774" spans="1:7" x14ac:dyDescent="0.25">
      <c r="A774" s="27">
        <v>772</v>
      </c>
      <c r="B774" s="65" t="s">
        <v>879</v>
      </c>
      <c r="C774" s="59">
        <v>911204302147</v>
      </c>
      <c r="D774" s="59">
        <v>210920343394</v>
      </c>
      <c r="E774" s="66" t="s">
        <v>782</v>
      </c>
      <c r="F774" s="60" t="s">
        <v>7</v>
      </c>
      <c r="G774" s="60" t="s">
        <v>8</v>
      </c>
    </row>
    <row r="775" spans="1:7" x14ac:dyDescent="0.25">
      <c r="A775" s="26">
        <v>773</v>
      </c>
      <c r="B775" s="65" t="s">
        <v>879</v>
      </c>
      <c r="C775" s="59">
        <v>850527302990</v>
      </c>
      <c r="D775" s="59">
        <v>211520925755</v>
      </c>
      <c r="E775" s="66" t="s">
        <v>783</v>
      </c>
      <c r="F775" s="60" t="s">
        <v>7</v>
      </c>
      <c r="G775" s="60" t="s">
        <v>8</v>
      </c>
    </row>
    <row r="776" spans="1:7" x14ac:dyDescent="0.25">
      <c r="A776" s="27">
        <v>774</v>
      </c>
      <c r="B776" s="65" t="s">
        <v>879</v>
      </c>
      <c r="C776" s="59">
        <v>930301301266</v>
      </c>
      <c r="D776" s="59">
        <v>211520977593</v>
      </c>
      <c r="E776" s="66" t="s">
        <v>784</v>
      </c>
      <c r="F776" s="60" t="s">
        <v>7</v>
      </c>
      <c r="G776" s="60" t="s">
        <v>8</v>
      </c>
    </row>
    <row r="777" spans="1:7" x14ac:dyDescent="0.25">
      <c r="A777" s="26">
        <v>775</v>
      </c>
      <c r="B777" s="65" t="s">
        <v>879</v>
      </c>
      <c r="C777" s="59">
        <v>870605402923</v>
      </c>
      <c r="D777" s="59">
        <v>211520970079</v>
      </c>
      <c r="E777" s="66" t="s">
        <v>785</v>
      </c>
      <c r="F777" s="60" t="s">
        <v>7</v>
      </c>
      <c r="G777" s="60" t="s">
        <v>8</v>
      </c>
    </row>
    <row r="778" spans="1:7" x14ac:dyDescent="0.25">
      <c r="A778" s="27">
        <v>776</v>
      </c>
      <c r="B778" s="65" t="s">
        <v>879</v>
      </c>
      <c r="C778" s="59">
        <v>930421300677</v>
      </c>
      <c r="D778" s="59">
        <v>211520970970</v>
      </c>
      <c r="E778" s="66" t="s">
        <v>786</v>
      </c>
      <c r="F778" s="60" t="s">
        <v>7</v>
      </c>
      <c r="G778" s="60" t="s">
        <v>8</v>
      </c>
    </row>
    <row r="779" spans="1:7" x14ac:dyDescent="0.25">
      <c r="A779" s="26">
        <v>777</v>
      </c>
      <c r="B779" s="65" t="s">
        <v>879</v>
      </c>
      <c r="C779" s="59">
        <v>930411300840</v>
      </c>
      <c r="D779" s="59">
        <v>211520978888</v>
      </c>
      <c r="E779" s="66" t="s">
        <v>787</v>
      </c>
      <c r="F779" s="60" t="s">
        <v>7</v>
      </c>
      <c r="G779" s="60" t="s">
        <v>8</v>
      </c>
    </row>
    <row r="780" spans="1:7" x14ac:dyDescent="0.25">
      <c r="A780" s="27">
        <v>778</v>
      </c>
      <c r="B780" s="65" t="s">
        <v>879</v>
      </c>
      <c r="C780" s="59">
        <v>910113300574</v>
      </c>
      <c r="D780" s="59">
        <v>211520961564</v>
      </c>
      <c r="E780" s="66" t="s">
        <v>788</v>
      </c>
      <c r="F780" s="60" t="s">
        <v>7</v>
      </c>
      <c r="G780" s="60" t="s">
        <v>8</v>
      </c>
    </row>
    <row r="781" spans="1:7" x14ac:dyDescent="0.25">
      <c r="A781" s="26">
        <v>779</v>
      </c>
      <c r="B781" s="65" t="s">
        <v>879</v>
      </c>
      <c r="C781" s="59">
        <v>910524302035</v>
      </c>
      <c r="D781" s="59">
        <v>210920361656</v>
      </c>
      <c r="E781" s="66" t="s">
        <v>789</v>
      </c>
      <c r="F781" s="60" t="s">
        <v>7</v>
      </c>
      <c r="G781" s="60" t="s">
        <v>8</v>
      </c>
    </row>
    <row r="782" spans="1:7" x14ac:dyDescent="0.25">
      <c r="A782" s="27">
        <v>780</v>
      </c>
      <c r="B782" s="65" t="s">
        <v>879</v>
      </c>
      <c r="C782" s="59">
        <v>810902499117</v>
      </c>
      <c r="D782" s="59">
        <v>211521026518</v>
      </c>
      <c r="E782" s="66" t="s">
        <v>790</v>
      </c>
      <c r="F782" s="60" t="s">
        <v>7</v>
      </c>
      <c r="G782" s="60" t="s">
        <v>8</v>
      </c>
    </row>
    <row r="783" spans="1:7" x14ac:dyDescent="0.25">
      <c r="A783" s="26">
        <v>781</v>
      </c>
      <c r="B783" s="65" t="s">
        <v>879</v>
      </c>
      <c r="C783" s="59">
        <v>920728402181</v>
      </c>
      <c r="D783" s="59">
        <v>210920395254</v>
      </c>
      <c r="E783" s="66" t="s">
        <v>791</v>
      </c>
      <c r="F783" s="60" t="s">
        <v>7</v>
      </c>
      <c r="G783" s="60" t="s">
        <v>8</v>
      </c>
    </row>
    <row r="784" spans="1:7" x14ac:dyDescent="0.25">
      <c r="A784" s="27">
        <v>782</v>
      </c>
      <c r="B784" s="65" t="s">
        <v>879</v>
      </c>
      <c r="C784" s="59">
        <v>910506402261</v>
      </c>
      <c r="D784" s="59">
        <v>211521007524</v>
      </c>
      <c r="E784" s="66" t="s">
        <v>792</v>
      </c>
      <c r="F784" s="60" t="s">
        <v>7</v>
      </c>
      <c r="G784" s="60" t="s">
        <v>8</v>
      </c>
    </row>
    <row r="785" spans="1:7" x14ac:dyDescent="0.25">
      <c r="A785" s="26">
        <v>783</v>
      </c>
      <c r="B785" s="65" t="s">
        <v>879</v>
      </c>
      <c r="C785" s="59">
        <v>930306301223</v>
      </c>
      <c r="D785" s="59">
        <v>211521022219</v>
      </c>
      <c r="E785" s="66" t="s">
        <v>793</v>
      </c>
      <c r="F785" s="60" t="s">
        <v>7</v>
      </c>
      <c r="G785" s="60" t="s">
        <v>8</v>
      </c>
    </row>
    <row r="786" spans="1:7" x14ac:dyDescent="0.25">
      <c r="A786" s="27">
        <v>784</v>
      </c>
      <c r="B786" s="65" t="s">
        <v>879</v>
      </c>
      <c r="C786" s="59">
        <v>930818301069</v>
      </c>
      <c r="D786" s="59">
        <v>211521041337</v>
      </c>
      <c r="E786" s="66" t="s">
        <v>794</v>
      </c>
      <c r="F786" s="60" t="s">
        <v>7</v>
      </c>
      <c r="G786" s="60" t="s">
        <v>8</v>
      </c>
    </row>
    <row r="787" spans="1:7" x14ac:dyDescent="0.25">
      <c r="A787" s="26">
        <v>785</v>
      </c>
      <c r="B787" s="65" t="s">
        <v>879</v>
      </c>
      <c r="C787" s="59">
        <v>930724401173</v>
      </c>
      <c r="D787" s="59">
        <v>210520320291</v>
      </c>
      <c r="E787" s="66" t="s">
        <v>795</v>
      </c>
      <c r="F787" s="60" t="s">
        <v>7</v>
      </c>
      <c r="G787" s="60" t="s">
        <v>8</v>
      </c>
    </row>
    <row r="788" spans="1:7" x14ac:dyDescent="0.25">
      <c r="A788" s="27">
        <v>786</v>
      </c>
      <c r="B788" s="65" t="s">
        <v>879</v>
      </c>
      <c r="C788" s="59">
        <v>910531300126</v>
      </c>
      <c r="D788" s="59">
        <v>211521092758</v>
      </c>
      <c r="E788" s="66" t="s">
        <v>796</v>
      </c>
      <c r="F788" s="60" t="s">
        <v>7</v>
      </c>
      <c r="G788" s="60" t="s">
        <v>8</v>
      </c>
    </row>
    <row r="789" spans="1:7" x14ac:dyDescent="0.25">
      <c r="A789" s="26">
        <v>787</v>
      </c>
      <c r="B789" s="65" t="s">
        <v>879</v>
      </c>
      <c r="C789" s="59">
        <v>930515302085</v>
      </c>
      <c r="D789" s="59">
        <v>211521085152</v>
      </c>
      <c r="E789" s="66" t="s">
        <v>797</v>
      </c>
      <c r="F789" s="60" t="s">
        <v>7</v>
      </c>
      <c r="G789" s="60" t="s">
        <v>8</v>
      </c>
    </row>
    <row r="790" spans="1:7" x14ac:dyDescent="0.25">
      <c r="A790" s="27">
        <v>788</v>
      </c>
      <c r="B790" s="65" t="s">
        <v>879</v>
      </c>
      <c r="C790" s="59">
        <v>930908401232</v>
      </c>
      <c r="D790" s="59">
        <v>211521085779</v>
      </c>
      <c r="E790" s="66" t="s">
        <v>798</v>
      </c>
      <c r="F790" s="60" t="s">
        <v>7</v>
      </c>
      <c r="G790" s="60" t="s">
        <v>8</v>
      </c>
    </row>
    <row r="791" spans="1:7" x14ac:dyDescent="0.25">
      <c r="A791" s="26">
        <v>789</v>
      </c>
      <c r="B791" s="65" t="s">
        <v>879</v>
      </c>
      <c r="C791" s="59">
        <v>811022499057</v>
      </c>
      <c r="D791" s="59">
        <v>211521048059</v>
      </c>
      <c r="E791" s="66" t="s">
        <v>799</v>
      </c>
      <c r="F791" s="60" t="s">
        <v>7</v>
      </c>
      <c r="G791" s="60" t="s">
        <v>8</v>
      </c>
    </row>
    <row r="792" spans="1:7" x14ac:dyDescent="0.25">
      <c r="A792" s="27">
        <v>790</v>
      </c>
      <c r="B792" s="65" t="s">
        <v>879</v>
      </c>
      <c r="C792" s="59">
        <v>881106499046</v>
      </c>
      <c r="D792" s="59">
        <v>211521092287</v>
      </c>
      <c r="E792" s="66" t="s">
        <v>800</v>
      </c>
      <c r="F792" s="60" t="s">
        <v>7</v>
      </c>
      <c r="G792" s="60" t="s">
        <v>8</v>
      </c>
    </row>
    <row r="793" spans="1:7" x14ac:dyDescent="0.25">
      <c r="A793" s="26">
        <v>791</v>
      </c>
      <c r="B793" s="65" t="s">
        <v>879</v>
      </c>
      <c r="C793" s="59">
        <v>931124300744</v>
      </c>
      <c r="D793" s="59">
        <v>211521070627</v>
      </c>
      <c r="E793" s="66" t="s">
        <v>801</v>
      </c>
      <c r="F793" s="60" t="s">
        <v>7</v>
      </c>
      <c r="G793" s="60" t="s">
        <v>8</v>
      </c>
    </row>
    <row r="794" spans="1:7" x14ac:dyDescent="0.25">
      <c r="A794" s="27">
        <v>792</v>
      </c>
      <c r="B794" s="65" t="s">
        <v>879</v>
      </c>
      <c r="C794" s="59">
        <v>760130303297</v>
      </c>
      <c r="D794" s="59">
        <v>211521053286</v>
      </c>
      <c r="E794" s="66" t="s">
        <v>802</v>
      </c>
      <c r="F794" s="60" t="s">
        <v>7</v>
      </c>
      <c r="G794" s="60" t="s">
        <v>8</v>
      </c>
    </row>
    <row r="795" spans="1:7" x14ac:dyDescent="0.25">
      <c r="A795" s="26">
        <v>793</v>
      </c>
      <c r="B795" s="65" t="s">
        <v>879</v>
      </c>
      <c r="C795" s="59">
        <v>901127302484</v>
      </c>
      <c r="D795" s="59">
        <v>211521161921</v>
      </c>
      <c r="E795" s="66" t="s">
        <v>803</v>
      </c>
      <c r="F795" s="60" t="s">
        <v>7</v>
      </c>
      <c r="G795" s="60" t="s">
        <v>8</v>
      </c>
    </row>
    <row r="796" spans="1:7" x14ac:dyDescent="0.25">
      <c r="A796" s="27">
        <v>794</v>
      </c>
      <c r="B796" s="65" t="s">
        <v>879</v>
      </c>
      <c r="C796" s="59">
        <v>941206400153</v>
      </c>
      <c r="D796" s="59">
        <v>211521150893</v>
      </c>
      <c r="E796" s="66" t="s">
        <v>804</v>
      </c>
      <c r="F796" s="60" t="s">
        <v>7</v>
      </c>
      <c r="G796" s="60" t="s">
        <v>8</v>
      </c>
    </row>
    <row r="797" spans="1:7" x14ac:dyDescent="0.25">
      <c r="A797" s="26">
        <v>795</v>
      </c>
      <c r="B797" s="65" t="s">
        <v>879</v>
      </c>
      <c r="C797" s="59">
        <v>940104401025</v>
      </c>
      <c r="D797" s="59">
        <v>600420638389</v>
      </c>
      <c r="E797" s="66" t="s">
        <v>805</v>
      </c>
      <c r="F797" s="60" t="s">
        <v>7</v>
      </c>
      <c r="G797" s="60" t="s">
        <v>8</v>
      </c>
    </row>
    <row r="798" spans="1:7" x14ac:dyDescent="0.25">
      <c r="A798" s="27">
        <v>796</v>
      </c>
      <c r="B798" s="65" t="s">
        <v>879</v>
      </c>
      <c r="C798" s="59">
        <v>931104301555</v>
      </c>
      <c r="D798" s="59">
        <v>210920465215</v>
      </c>
      <c r="E798" s="66" t="s">
        <v>806</v>
      </c>
      <c r="F798" s="60" t="s">
        <v>7</v>
      </c>
      <c r="G798" s="60" t="s">
        <v>8</v>
      </c>
    </row>
    <row r="799" spans="1:7" x14ac:dyDescent="0.25">
      <c r="A799" s="26">
        <v>797</v>
      </c>
      <c r="B799" s="65" t="s">
        <v>879</v>
      </c>
      <c r="C799" s="59">
        <v>940221301154</v>
      </c>
      <c r="D799" s="59">
        <v>211521134154</v>
      </c>
      <c r="E799" s="66" t="s">
        <v>807</v>
      </c>
      <c r="F799" s="60" t="s">
        <v>7</v>
      </c>
      <c r="G799" s="60" t="s">
        <v>8</v>
      </c>
    </row>
    <row r="800" spans="1:7" x14ac:dyDescent="0.25">
      <c r="A800" s="27">
        <v>798</v>
      </c>
      <c r="B800" s="65" t="s">
        <v>879</v>
      </c>
      <c r="C800" s="59">
        <v>940904401699</v>
      </c>
      <c r="D800" s="59">
        <v>210320275119</v>
      </c>
      <c r="E800" s="66" t="s">
        <v>808</v>
      </c>
      <c r="F800" s="60" t="s">
        <v>7</v>
      </c>
      <c r="G800" s="60" t="s">
        <v>8</v>
      </c>
    </row>
    <row r="801" spans="1:7" x14ac:dyDescent="0.25">
      <c r="A801" s="26">
        <v>799</v>
      </c>
      <c r="B801" s="65" t="s">
        <v>879</v>
      </c>
      <c r="C801" s="59">
        <v>930813302268</v>
      </c>
      <c r="D801" s="59">
        <v>211521162490</v>
      </c>
      <c r="E801" s="66" t="s">
        <v>809</v>
      </c>
      <c r="F801" s="60" t="s">
        <v>7</v>
      </c>
      <c r="G801" s="60" t="s">
        <v>8</v>
      </c>
    </row>
    <row r="802" spans="1:7" x14ac:dyDescent="0.25">
      <c r="A802" s="27">
        <v>800</v>
      </c>
      <c r="B802" s="65" t="s">
        <v>879</v>
      </c>
      <c r="C802" s="59">
        <v>860926303849</v>
      </c>
      <c r="D802" s="59">
        <v>211521214794</v>
      </c>
      <c r="E802" s="66" t="s">
        <v>810</v>
      </c>
      <c r="F802" s="60" t="s">
        <v>7</v>
      </c>
      <c r="G802" s="60" t="s">
        <v>8</v>
      </c>
    </row>
    <row r="803" spans="1:7" x14ac:dyDescent="0.25">
      <c r="A803" s="26">
        <v>801</v>
      </c>
      <c r="B803" s="65" t="s">
        <v>879</v>
      </c>
      <c r="C803" s="59">
        <v>930610302442</v>
      </c>
      <c r="D803" s="59">
        <v>211521181123</v>
      </c>
      <c r="E803" s="66" t="s">
        <v>811</v>
      </c>
      <c r="F803" s="60" t="s">
        <v>7</v>
      </c>
      <c r="G803" s="60" t="s">
        <v>8</v>
      </c>
    </row>
    <row r="804" spans="1:7" x14ac:dyDescent="0.25">
      <c r="A804" s="27">
        <v>802</v>
      </c>
      <c r="B804" s="65" t="s">
        <v>879</v>
      </c>
      <c r="C804" s="59">
        <v>940328300603</v>
      </c>
      <c r="D804" s="59">
        <v>211521181288</v>
      </c>
      <c r="E804" s="66" t="s">
        <v>812</v>
      </c>
      <c r="F804" s="60" t="s">
        <v>7</v>
      </c>
      <c r="G804" s="60" t="s">
        <v>8</v>
      </c>
    </row>
    <row r="805" spans="1:7" x14ac:dyDescent="0.25">
      <c r="A805" s="26">
        <v>803</v>
      </c>
      <c r="B805" s="65" t="s">
        <v>879</v>
      </c>
      <c r="C805" s="59">
        <v>940531301388</v>
      </c>
      <c r="D805" s="59">
        <v>481320104715</v>
      </c>
      <c r="E805" s="66" t="s">
        <v>813</v>
      </c>
      <c r="F805" s="60" t="s">
        <v>7</v>
      </c>
      <c r="G805" s="60" t="s">
        <v>8</v>
      </c>
    </row>
    <row r="806" spans="1:7" x14ac:dyDescent="0.25">
      <c r="A806" s="27">
        <v>804</v>
      </c>
      <c r="B806" s="65" t="s">
        <v>879</v>
      </c>
      <c r="C806" s="59">
        <v>941105300970</v>
      </c>
      <c r="D806" s="59">
        <v>211521222190</v>
      </c>
      <c r="E806" s="66" t="s">
        <v>814</v>
      </c>
      <c r="F806" s="60" t="s">
        <v>7</v>
      </c>
      <c r="G806" s="60" t="s">
        <v>8</v>
      </c>
    </row>
    <row r="807" spans="1:7" x14ac:dyDescent="0.25">
      <c r="A807" s="26">
        <v>805</v>
      </c>
      <c r="B807" s="65" t="s">
        <v>879</v>
      </c>
      <c r="C807" s="59">
        <v>860121499130</v>
      </c>
      <c r="D807" s="59">
        <v>211521229792</v>
      </c>
      <c r="E807" s="66" t="s">
        <v>815</v>
      </c>
      <c r="F807" s="60" t="s">
        <v>7</v>
      </c>
      <c r="G807" s="60" t="s">
        <v>8</v>
      </c>
    </row>
    <row r="808" spans="1:7" x14ac:dyDescent="0.25">
      <c r="A808" s="27">
        <v>806</v>
      </c>
      <c r="B808" s="65" t="s">
        <v>879</v>
      </c>
      <c r="C808" s="59">
        <v>950318300717</v>
      </c>
      <c r="D808" s="59">
        <v>211521251238</v>
      </c>
      <c r="E808" s="66" t="s">
        <v>816</v>
      </c>
      <c r="F808" s="60" t="s">
        <v>7</v>
      </c>
      <c r="G808" s="60" t="s">
        <v>8</v>
      </c>
    </row>
    <row r="809" spans="1:7" x14ac:dyDescent="0.25">
      <c r="A809" s="26">
        <v>807</v>
      </c>
      <c r="B809" s="65" t="s">
        <v>879</v>
      </c>
      <c r="C809" s="59">
        <v>941117400308</v>
      </c>
      <c r="D809" s="59">
        <v>210820222974</v>
      </c>
      <c r="E809" s="66" t="s">
        <v>817</v>
      </c>
      <c r="F809" s="60" t="s">
        <v>7</v>
      </c>
      <c r="G809" s="60" t="s">
        <v>8</v>
      </c>
    </row>
    <row r="810" spans="1:7" x14ac:dyDescent="0.25">
      <c r="A810" s="27">
        <v>808</v>
      </c>
      <c r="B810" s="65" t="s">
        <v>879</v>
      </c>
      <c r="C810" s="59">
        <v>940516300605</v>
      </c>
      <c r="D810" s="59">
        <v>210220371361</v>
      </c>
      <c r="E810" s="66" t="s">
        <v>818</v>
      </c>
      <c r="F810" s="60" t="s">
        <v>7</v>
      </c>
      <c r="G810" s="60" t="s">
        <v>8</v>
      </c>
    </row>
    <row r="811" spans="1:7" x14ac:dyDescent="0.25">
      <c r="A811" s="26">
        <v>809</v>
      </c>
      <c r="B811" s="65" t="s">
        <v>879</v>
      </c>
      <c r="C811" s="59">
        <v>941111301466</v>
      </c>
      <c r="D811" s="59">
        <v>211521238120</v>
      </c>
      <c r="E811" s="66" t="s">
        <v>819</v>
      </c>
      <c r="F811" s="60" t="s">
        <v>7</v>
      </c>
      <c r="G811" s="60" t="s">
        <v>8</v>
      </c>
    </row>
    <row r="812" spans="1:7" x14ac:dyDescent="0.25">
      <c r="A812" s="27">
        <v>810</v>
      </c>
      <c r="B812" s="65" t="s">
        <v>879</v>
      </c>
      <c r="C812" s="59">
        <v>940816300834</v>
      </c>
      <c r="D812" s="59">
        <v>601010030181</v>
      </c>
      <c r="E812" s="66" t="s">
        <v>820</v>
      </c>
      <c r="F812" s="60" t="s">
        <v>7</v>
      </c>
      <c r="G812" s="60" t="s">
        <v>8</v>
      </c>
    </row>
    <row r="813" spans="1:7" x14ac:dyDescent="0.25">
      <c r="A813" s="26">
        <v>811</v>
      </c>
      <c r="B813" s="65" t="s">
        <v>879</v>
      </c>
      <c r="C813" s="59">
        <v>920729400557</v>
      </c>
      <c r="D813" s="59">
        <v>211521186245</v>
      </c>
      <c r="E813" s="66" t="s">
        <v>821</v>
      </c>
      <c r="F813" s="60" t="s">
        <v>7</v>
      </c>
      <c r="G813" s="60" t="s">
        <v>8</v>
      </c>
    </row>
    <row r="814" spans="1:7" x14ac:dyDescent="0.25">
      <c r="A814" s="27">
        <v>812</v>
      </c>
      <c r="B814" s="65" t="s">
        <v>879</v>
      </c>
      <c r="C814" s="59">
        <v>940701302302</v>
      </c>
      <c r="D814" s="59">
        <v>210320285017</v>
      </c>
      <c r="E814" s="66" t="s">
        <v>822</v>
      </c>
      <c r="F814" s="60" t="s">
        <v>7</v>
      </c>
      <c r="G814" s="60" t="s">
        <v>8</v>
      </c>
    </row>
    <row r="815" spans="1:7" x14ac:dyDescent="0.25">
      <c r="A815" s="26">
        <v>813</v>
      </c>
      <c r="B815" s="65" t="s">
        <v>879</v>
      </c>
      <c r="C815" s="59">
        <v>941031400559</v>
      </c>
      <c r="D815" s="59">
        <v>211521198348</v>
      </c>
      <c r="E815" s="66" t="s">
        <v>823</v>
      </c>
      <c r="F815" s="60" t="s">
        <v>7</v>
      </c>
      <c r="G815" s="60" t="s">
        <v>8</v>
      </c>
    </row>
    <row r="816" spans="1:7" x14ac:dyDescent="0.25">
      <c r="A816" s="27">
        <v>814</v>
      </c>
      <c r="B816" s="65" t="s">
        <v>879</v>
      </c>
      <c r="C816" s="59">
        <v>940817301697</v>
      </c>
      <c r="D816" s="59">
        <v>211521239987</v>
      </c>
      <c r="E816" s="66" t="s">
        <v>824</v>
      </c>
      <c r="F816" s="60" t="s">
        <v>7</v>
      </c>
      <c r="G816" s="60" t="s">
        <v>8</v>
      </c>
    </row>
    <row r="817" spans="1:7" x14ac:dyDescent="0.25">
      <c r="A817" s="26">
        <v>815</v>
      </c>
      <c r="B817" s="65" t="s">
        <v>879</v>
      </c>
      <c r="C817" s="59">
        <v>970423300209</v>
      </c>
      <c r="D817" s="59">
        <v>211521260963</v>
      </c>
      <c r="E817" s="66" t="s">
        <v>825</v>
      </c>
      <c r="F817" s="60" t="s">
        <v>7</v>
      </c>
      <c r="G817" s="60" t="s">
        <v>8</v>
      </c>
    </row>
    <row r="818" spans="1:7" x14ac:dyDescent="0.25">
      <c r="A818" s="27">
        <v>816</v>
      </c>
      <c r="B818" s="65" t="s">
        <v>879</v>
      </c>
      <c r="C818" s="59">
        <v>950628401303</v>
      </c>
      <c r="D818" s="59">
        <v>211521266973</v>
      </c>
      <c r="E818" s="66" t="s">
        <v>826</v>
      </c>
      <c r="F818" s="60" t="s">
        <v>7</v>
      </c>
      <c r="G818" s="60" t="s">
        <v>8</v>
      </c>
    </row>
    <row r="819" spans="1:7" x14ac:dyDescent="0.25">
      <c r="A819" s="26">
        <v>817</v>
      </c>
      <c r="B819" s="65" t="s">
        <v>879</v>
      </c>
      <c r="C819" s="59">
        <v>920520300455</v>
      </c>
      <c r="D819" s="59">
        <v>210820228137</v>
      </c>
      <c r="E819" s="66" t="s">
        <v>827</v>
      </c>
      <c r="F819" s="60" t="s">
        <v>7</v>
      </c>
      <c r="G819" s="60" t="s">
        <v>8</v>
      </c>
    </row>
    <row r="820" spans="1:7" x14ac:dyDescent="0.25">
      <c r="A820" s="27">
        <v>818</v>
      </c>
      <c r="B820" s="65" t="s">
        <v>879</v>
      </c>
      <c r="C820" s="59">
        <v>950726301329</v>
      </c>
      <c r="D820" s="59">
        <v>211521282480</v>
      </c>
      <c r="E820" s="66" t="s">
        <v>828</v>
      </c>
      <c r="F820" s="60" t="s">
        <v>7</v>
      </c>
      <c r="G820" s="60" t="s">
        <v>8</v>
      </c>
    </row>
    <row r="821" spans="1:7" x14ac:dyDescent="0.25">
      <c r="A821" s="26">
        <v>819</v>
      </c>
      <c r="B821" s="65" t="s">
        <v>879</v>
      </c>
      <c r="C821" s="59">
        <v>950723401568</v>
      </c>
      <c r="D821" s="59">
        <v>211521293156</v>
      </c>
      <c r="E821" s="66" t="s">
        <v>829</v>
      </c>
      <c r="F821" s="60" t="s">
        <v>7</v>
      </c>
      <c r="G821" s="60" t="s">
        <v>8</v>
      </c>
    </row>
    <row r="822" spans="1:7" x14ac:dyDescent="0.25">
      <c r="A822" s="27">
        <v>820</v>
      </c>
      <c r="B822" s="65" t="s">
        <v>879</v>
      </c>
      <c r="C822" s="59">
        <v>500505301936</v>
      </c>
      <c r="D822" s="59">
        <v>211521299518</v>
      </c>
      <c r="E822" s="66" t="s">
        <v>830</v>
      </c>
      <c r="F822" s="60" t="s">
        <v>7</v>
      </c>
      <c r="G822" s="60" t="s">
        <v>8</v>
      </c>
    </row>
    <row r="823" spans="1:7" x14ac:dyDescent="0.25">
      <c r="A823" s="26">
        <v>821</v>
      </c>
      <c r="B823" s="65" t="s">
        <v>879</v>
      </c>
      <c r="C823" s="59">
        <v>810327303263</v>
      </c>
      <c r="D823" s="59">
        <v>211521334685</v>
      </c>
      <c r="E823" s="66" t="s">
        <v>831</v>
      </c>
      <c r="F823" s="60" t="s">
        <v>7</v>
      </c>
      <c r="G823" s="60" t="s">
        <v>8</v>
      </c>
    </row>
    <row r="824" spans="1:7" x14ac:dyDescent="0.25">
      <c r="A824" s="27">
        <v>822</v>
      </c>
      <c r="B824" s="65" t="s">
        <v>879</v>
      </c>
      <c r="C824" s="59">
        <v>880414303136</v>
      </c>
      <c r="D824" s="59">
        <v>211521347478</v>
      </c>
      <c r="E824" s="66" t="s">
        <v>832</v>
      </c>
      <c r="F824" s="60" t="s">
        <v>7</v>
      </c>
      <c r="G824" s="60" t="s">
        <v>8</v>
      </c>
    </row>
    <row r="825" spans="1:7" x14ac:dyDescent="0.25">
      <c r="A825" s="26">
        <v>823</v>
      </c>
      <c r="B825" s="65" t="s">
        <v>879</v>
      </c>
      <c r="C825" s="59">
        <v>950528301531</v>
      </c>
      <c r="D825" s="59">
        <v>211521349243</v>
      </c>
      <c r="E825" s="66" t="s">
        <v>833</v>
      </c>
      <c r="F825" s="60" t="s">
        <v>7</v>
      </c>
      <c r="G825" s="60" t="s">
        <v>8</v>
      </c>
    </row>
    <row r="826" spans="1:7" x14ac:dyDescent="0.25">
      <c r="A826" s="27">
        <v>824</v>
      </c>
      <c r="B826" s="65" t="s">
        <v>879</v>
      </c>
      <c r="C826" s="59">
        <v>960831300979</v>
      </c>
      <c r="D826" s="59">
        <v>211521381313</v>
      </c>
      <c r="E826" s="66" t="s">
        <v>834</v>
      </c>
      <c r="F826" s="60" t="s">
        <v>7</v>
      </c>
      <c r="G826" s="60" t="s">
        <v>8</v>
      </c>
    </row>
    <row r="827" spans="1:7" x14ac:dyDescent="0.25">
      <c r="A827" s="26">
        <v>825</v>
      </c>
      <c r="B827" s="65" t="s">
        <v>879</v>
      </c>
      <c r="C827" s="59">
        <v>960218300629</v>
      </c>
      <c r="D827" s="59">
        <v>211521326321</v>
      </c>
      <c r="E827" s="66" t="s">
        <v>835</v>
      </c>
      <c r="F827" s="60" t="s">
        <v>7</v>
      </c>
      <c r="G827" s="60" t="s">
        <v>8</v>
      </c>
    </row>
    <row r="828" spans="1:7" x14ac:dyDescent="0.25">
      <c r="A828" s="27">
        <v>826</v>
      </c>
      <c r="B828" s="65" t="s">
        <v>879</v>
      </c>
      <c r="C828" s="59">
        <v>810508499096</v>
      </c>
      <c r="D828" s="59">
        <v>211521339378</v>
      </c>
      <c r="E828" s="66" t="s">
        <v>836</v>
      </c>
      <c r="F828" s="60" t="s">
        <v>7</v>
      </c>
      <c r="G828" s="60" t="s">
        <v>8</v>
      </c>
    </row>
    <row r="829" spans="1:7" x14ac:dyDescent="0.25">
      <c r="A829" s="26">
        <v>827</v>
      </c>
      <c r="B829" s="65" t="s">
        <v>879</v>
      </c>
      <c r="C829" s="59">
        <v>790318402094</v>
      </c>
      <c r="D829" s="59">
        <v>211521388046</v>
      </c>
      <c r="E829" s="66" t="s">
        <v>837</v>
      </c>
      <c r="F829" s="60" t="s">
        <v>7</v>
      </c>
      <c r="G829" s="60" t="s">
        <v>8</v>
      </c>
    </row>
    <row r="830" spans="1:7" x14ac:dyDescent="0.25">
      <c r="A830" s="27">
        <v>828</v>
      </c>
      <c r="B830" s="65" t="s">
        <v>879</v>
      </c>
      <c r="C830" s="59">
        <v>970811300307</v>
      </c>
      <c r="D830" s="59">
        <v>211521346975</v>
      </c>
      <c r="E830" s="66" t="s">
        <v>838</v>
      </c>
      <c r="F830" s="60" t="s">
        <v>7</v>
      </c>
      <c r="G830" s="60" t="s">
        <v>8</v>
      </c>
    </row>
    <row r="831" spans="1:7" x14ac:dyDescent="0.25">
      <c r="A831" s="26">
        <v>829</v>
      </c>
      <c r="B831" s="65" t="s">
        <v>879</v>
      </c>
      <c r="C831" s="59">
        <v>900124399031</v>
      </c>
      <c r="D831" s="59">
        <v>211521390697</v>
      </c>
      <c r="E831" s="66" t="s">
        <v>839</v>
      </c>
      <c r="F831" s="60" t="s">
        <v>7</v>
      </c>
      <c r="G831" s="60" t="s">
        <v>8</v>
      </c>
    </row>
    <row r="832" spans="1:7" x14ac:dyDescent="0.25">
      <c r="A832" s="27">
        <v>830</v>
      </c>
      <c r="B832" s="65" t="s">
        <v>879</v>
      </c>
      <c r="C832" s="59">
        <v>930524302386</v>
      </c>
      <c r="D832" s="59">
        <v>210220452361</v>
      </c>
      <c r="E832" s="66" t="s">
        <v>840</v>
      </c>
      <c r="F832" s="60" t="s">
        <v>7</v>
      </c>
      <c r="G832" s="60" t="s">
        <v>8</v>
      </c>
    </row>
    <row r="833" spans="1:7" x14ac:dyDescent="0.25">
      <c r="A833" s="26">
        <v>831</v>
      </c>
      <c r="B833" s="65" t="s">
        <v>879</v>
      </c>
      <c r="C833" s="59">
        <v>890924402694</v>
      </c>
      <c r="D833" s="59">
        <v>211521379597</v>
      </c>
      <c r="E833" s="66" t="s">
        <v>841</v>
      </c>
      <c r="F833" s="60" t="s">
        <v>7</v>
      </c>
      <c r="G833" s="60" t="s">
        <v>8</v>
      </c>
    </row>
    <row r="834" spans="1:7" x14ac:dyDescent="0.25">
      <c r="A834" s="27">
        <v>832</v>
      </c>
      <c r="B834" s="65" t="s">
        <v>879</v>
      </c>
      <c r="C834" s="59">
        <v>940411301945</v>
      </c>
      <c r="D834" s="59">
        <v>211521404778</v>
      </c>
      <c r="E834" s="66" t="s">
        <v>842</v>
      </c>
      <c r="F834" s="60" t="s">
        <v>7</v>
      </c>
      <c r="G834" s="60" t="s">
        <v>8</v>
      </c>
    </row>
    <row r="835" spans="1:7" x14ac:dyDescent="0.25">
      <c r="A835" s="26">
        <v>833</v>
      </c>
      <c r="B835" s="65" t="s">
        <v>879</v>
      </c>
      <c r="C835" s="59">
        <v>870309303242</v>
      </c>
      <c r="D835" s="59">
        <v>210920573784</v>
      </c>
      <c r="E835" s="66" t="s">
        <v>843</v>
      </c>
      <c r="F835" s="60" t="s">
        <v>7</v>
      </c>
      <c r="G835" s="60" t="s">
        <v>8</v>
      </c>
    </row>
    <row r="836" spans="1:7" x14ac:dyDescent="0.25">
      <c r="A836" s="27">
        <v>834</v>
      </c>
      <c r="B836" s="65" t="s">
        <v>879</v>
      </c>
      <c r="C836" s="59">
        <v>950209301577</v>
      </c>
      <c r="D836" s="59">
        <v>211521383089</v>
      </c>
      <c r="E836" s="66" t="s">
        <v>844</v>
      </c>
      <c r="F836" s="60" t="s">
        <v>7</v>
      </c>
      <c r="G836" s="60" t="s">
        <v>8</v>
      </c>
    </row>
    <row r="837" spans="1:7" x14ac:dyDescent="0.25">
      <c r="A837" s="26">
        <v>835</v>
      </c>
      <c r="B837" s="65" t="s">
        <v>879</v>
      </c>
      <c r="C837" s="59">
        <v>950321400158</v>
      </c>
      <c r="D837" s="59">
        <v>210620489618</v>
      </c>
      <c r="E837" s="66" t="s">
        <v>845</v>
      </c>
      <c r="F837" s="60" t="s">
        <v>7</v>
      </c>
      <c r="G837" s="60" t="s">
        <v>8</v>
      </c>
    </row>
    <row r="838" spans="1:7" x14ac:dyDescent="0.25">
      <c r="A838" s="27">
        <v>836</v>
      </c>
      <c r="B838" s="65" t="s">
        <v>879</v>
      </c>
      <c r="C838" s="59">
        <v>941121401794</v>
      </c>
      <c r="D838" s="59">
        <v>210220464772</v>
      </c>
      <c r="E838" s="66" t="s">
        <v>846</v>
      </c>
      <c r="F838" s="60" t="s">
        <v>7</v>
      </c>
      <c r="G838" s="60" t="s">
        <v>8</v>
      </c>
    </row>
    <row r="839" spans="1:7" x14ac:dyDescent="0.25">
      <c r="A839" s="26">
        <v>837</v>
      </c>
      <c r="B839" s="65" t="s">
        <v>879</v>
      </c>
      <c r="C839" s="59">
        <v>980220301166</v>
      </c>
      <c r="D839" s="59">
        <v>211521453182</v>
      </c>
      <c r="E839" s="66" t="s">
        <v>847</v>
      </c>
      <c r="F839" s="60" t="s">
        <v>7</v>
      </c>
      <c r="G839" s="60" t="s">
        <v>8</v>
      </c>
    </row>
    <row r="840" spans="1:7" x14ac:dyDescent="0.25">
      <c r="A840" s="27">
        <v>838</v>
      </c>
      <c r="B840" s="65" t="s">
        <v>879</v>
      </c>
      <c r="C840" s="59">
        <v>910717302778</v>
      </c>
      <c r="D840" s="59">
        <v>211521457317</v>
      </c>
      <c r="E840" s="66" t="s">
        <v>848</v>
      </c>
      <c r="F840" s="60" t="s">
        <v>7</v>
      </c>
      <c r="G840" s="60" t="s">
        <v>8</v>
      </c>
    </row>
    <row r="841" spans="1:7" x14ac:dyDescent="0.25">
      <c r="A841" s="26">
        <v>839</v>
      </c>
      <c r="B841" s="65" t="s">
        <v>879</v>
      </c>
      <c r="C841" s="59">
        <v>841206000177</v>
      </c>
      <c r="D841" s="59">
        <v>211521478427</v>
      </c>
      <c r="E841" s="66" t="s">
        <v>849</v>
      </c>
      <c r="F841" s="60" t="s">
        <v>7</v>
      </c>
      <c r="G841" s="60" t="s">
        <v>8</v>
      </c>
    </row>
    <row r="842" spans="1:7" x14ac:dyDescent="0.25">
      <c r="A842" s="27">
        <v>840</v>
      </c>
      <c r="B842" s="65" t="s">
        <v>879</v>
      </c>
      <c r="C842" s="59">
        <v>751030000131</v>
      </c>
      <c r="D842" s="59">
        <v>211521481826</v>
      </c>
      <c r="E842" s="66" t="s">
        <v>850</v>
      </c>
      <c r="F842" s="60" t="s">
        <v>7</v>
      </c>
      <c r="G842" s="60" t="s">
        <v>8</v>
      </c>
    </row>
    <row r="843" spans="1:7" x14ac:dyDescent="0.25">
      <c r="A843" s="26">
        <v>841</v>
      </c>
      <c r="B843" s="65" t="s">
        <v>879</v>
      </c>
      <c r="C843" s="59">
        <v>751031399066</v>
      </c>
      <c r="D843" s="59">
        <v>211521426251</v>
      </c>
      <c r="E843" s="66" t="s">
        <v>851</v>
      </c>
      <c r="F843" s="60" t="s">
        <v>7</v>
      </c>
      <c r="G843" s="60" t="s">
        <v>8</v>
      </c>
    </row>
    <row r="844" spans="1:7" x14ac:dyDescent="0.25">
      <c r="A844" s="27">
        <v>842</v>
      </c>
      <c r="B844" s="65" t="s">
        <v>879</v>
      </c>
      <c r="C844" s="59">
        <v>770115499159</v>
      </c>
      <c r="D844" s="59">
        <v>211521426317</v>
      </c>
      <c r="E844" s="66" t="s">
        <v>852</v>
      </c>
      <c r="F844" s="60" t="s">
        <v>7</v>
      </c>
      <c r="G844" s="60" t="s">
        <v>8</v>
      </c>
    </row>
    <row r="845" spans="1:7" x14ac:dyDescent="0.25">
      <c r="A845" s="26">
        <v>843</v>
      </c>
      <c r="B845" s="65" t="s">
        <v>879</v>
      </c>
      <c r="C845" s="59">
        <v>910813302918</v>
      </c>
      <c r="D845" s="59">
        <v>211521432586</v>
      </c>
      <c r="E845" s="66" t="s">
        <v>853</v>
      </c>
      <c r="F845" s="60" t="s">
        <v>7</v>
      </c>
      <c r="G845" s="60" t="s">
        <v>8</v>
      </c>
    </row>
    <row r="846" spans="1:7" x14ac:dyDescent="0.25">
      <c r="A846" s="27">
        <v>844</v>
      </c>
      <c r="B846" s="65" t="s">
        <v>879</v>
      </c>
      <c r="C846" s="59">
        <v>900907000228</v>
      </c>
      <c r="D846" s="59">
        <v>211521486948</v>
      </c>
      <c r="E846" s="66" t="s">
        <v>854</v>
      </c>
      <c r="F846" s="60" t="s">
        <v>7</v>
      </c>
      <c r="G846" s="60" t="s">
        <v>8</v>
      </c>
    </row>
    <row r="847" spans="1:7" x14ac:dyDescent="0.25">
      <c r="A847" s="26">
        <v>845</v>
      </c>
      <c r="B847" s="65" t="s">
        <v>879</v>
      </c>
      <c r="C847" s="59">
        <v>941204301134</v>
      </c>
      <c r="D847" s="59">
        <v>211521507757</v>
      </c>
      <c r="E847" s="66" t="s">
        <v>855</v>
      </c>
      <c r="F847" s="60" t="s">
        <v>7</v>
      </c>
      <c r="G847" s="60" t="s">
        <v>8</v>
      </c>
    </row>
    <row r="848" spans="1:7" x14ac:dyDescent="0.25">
      <c r="A848" s="27">
        <v>846</v>
      </c>
      <c r="B848" s="65" t="s">
        <v>879</v>
      </c>
      <c r="C848" s="59">
        <v>980803300999</v>
      </c>
      <c r="D848" s="59">
        <v>211521508766</v>
      </c>
      <c r="E848" s="66" t="s">
        <v>856</v>
      </c>
      <c r="F848" s="60" t="s">
        <v>7</v>
      </c>
      <c r="G848" s="60" t="s">
        <v>8</v>
      </c>
    </row>
    <row r="849" spans="1:7" x14ac:dyDescent="0.25">
      <c r="A849" s="26">
        <v>847</v>
      </c>
      <c r="B849" s="65" t="s">
        <v>879</v>
      </c>
      <c r="C849" s="59">
        <v>910617399053</v>
      </c>
      <c r="D849" s="59">
        <v>211521416661</v>
      </c>
      <c r="E849" s="66" t="s">
        <v>857</v>
      </c>
      <c r="F849" s="60" t="s">
        <v>7</v>
      </c>
      <c r="G849" s="60" t="s">
        <v>8</v>
      </c>
    </row>
    <row r="850" spans="1:7" x14ac:dyDescent="0.25">
      <c r="A850" s="27">
        <v>848</v>
      </c>
      <c r="B850" s="65" t="s">
        <v>879</v>
      </c>
      <c r="C850" s="59">
        <v>970216301310</v>
      </c>
      <c r="D850" s="59">
        <v>211521435778</v>
      </c>
      <c r="E850" s="66" t="s">
        <v>858</v>
      </c>
      <c r="F850" s="60" t="s">
        <v>7</v>
      </c>
      <c r="G850" s="60" t="s">
        <v>8</v>
      </c>
    </row>
    <row r="851" spans="1:7" x14ac:dyDescent="0.25">
      <c r="A851" s="26">
        <v>849</v>
      </c>
      <c r="B851" s="65" t="s">
        <v>879</v>
      </c>
      <c r="C851" s="59">
        <v>890922401823</v>
      </c>
      <c r="D851" s="59">
        <v>211521545529</v>
      </c>
      <c r="E851" s="66" t="s">
        <v>859</v>
      </c>
      <c r="F851" s="60" t="s">
        <v>7</v>
      </c>
      <c r="G851" s="60" t="s">
        <v>8</v>
      </c>
    </row>
    <row r="852" spans="1:7" x14ac:dyDescent="0.25">
      <c r="A852" s="27">
        <v>850</v>
      </c>
      <c r="B852" s="65" t="s">
        <v>879</v>
      </c>
      <c r="C852" s="59">
        <v>941124400376</v>
      </c>
      <c r="D852" s="59">
        <v>211120657628</v>
      </c>
      <c r="E852" s="66" t="s">
        <v>860</v>
      </c>
      <c r="F852" s="60" t="s">
        <v>7</v>
      </c>
      <c r="G852" s="60" t="s">
        <v>8</v>
      </c>
    </row>
    <row r="853" spans="1:7" x14ac:dyDescent="0.25">
      <c r="A853" s="26">
        <v>851</v>
      </c>
      <c r="B853" s="65" t="s">
        <v>879</v>
      </c>
      <c r="C853" s="59">
        <v>930713399049</v>
      </c>
      <c r="D853" s="59">
        <v>211521539821</v>
      </c>
      <c r="E853" s="66" t="s">
        <v>861</v>
      </c>
      <c r="F853" s="60" t="s">
        <v>7</v>
      </c>
      <c r="G853" s="60" t="s">
        <v>8</v>
      </c>
    </row>
    <row r="854" spans="1:7" x14ac:dyDescent="0.25">
      <c r="A854" s="27">
        <v>852</v>
      </c>
      <c r="B854" s="65" t="s">
        <v>879</v>
      </c>
      <c r="C854" s="59">
        <v>830928399106</v>
      </c>
      <c r="D854" s="59">
        <v>211521566125</v>
      </c>
      <c r="E854" s="66" t="s">
        <v>862</v>
      </c>
      <c r="F854" s="60" t="s">
        <v>7</v>
      </c>
      <c r="G854" s="60" t="s">
        <v>8</v>
      </c>
    </row>
    <row r="855" spans="1:7" x14ac:dyDescent="0.25">
      <c r="A855" s="26">
        <v>853</v>
      </c>
      <c r="B855" s="65" t="s">
        <v>879</v>
      </c>
      <c r="C855" s="59">
        <v>881130499077</v>
      </c>
      <c r="D855" s="59">
        <v>211521566147</v>
      </c>
      <c r="E855" s="66" t="s">
        <v>863</v>
      </c>
      <c r="F855" s="60" t="s">
        <v>7</v>
      </c>
      <c r="G855" s="60" t="s">
        <v>8</v>
      </c>
    </row>
    <row r="856" spans="1:7" x14ac:dyDescent="0.25">
      <c r="A856" s="27">
        <v>854</v>
      </c>
      <c r="B856" s="65" t="s">
        <v>879</v>
      </c>
      <c r="C856" s="59">
        <v>661108499081</v>
      </c>
      <c r="D856" s="59">
        <v>211521614679</v>
      </c>
      <c r="E856" s="66" t="s">
        <v>864</v>
      </c>
      <c r="F856" s="60" t="s">
        <v>7</v>
      </c>
      <c r="G856" s="60" t="s">
        <v>8</v>
      </c>
    </row>
    <row r="857" spans="1:7" x14ac:dyDescent="0.25">
      <c r="A857" s="26">
        <v>855</v>
      </c>
      <c r="B857" s="65" t="s">
        <v>879</v>
      </c>
      <c r="C857" s="59">
        <v>970423301247</v>
      </c>
      <c r="D857" s="59">
        <v>211521590282</v>
      </c>
      <c r="E857" s="66" t="s">
        <v>865</v>
      </c>
      <c r="F857" s="60" t="s">
        <v>7</v>
      </c>
      <c r="G857" s="60" t="s">
        <v>8</v>
      </c>
    </row>
    <row r="858" spans="1:7" x14ac:dyDescent="0.25">
      <c r="A858" s="27">
        <v>856</v>
      </c>
      <c r="B858" s="65" t="s">
        <v>879</v>
      </c>
      <c r="C858" s="59">
        <v>971212000116</v>
      </c>
      <c r="D858" s="59">
        <v>211521594230</v>
      </c>
      <c r="E858" s="66" t="s">
        <v>866</v>
      </c>
      <c r="F858" s="60" t="s">
        <v>7</v>
      </c>
      <c r="G858" s="60" t="s">
        <v>8</v>
      </c>
    </row>
    <row r="859" spans="1:7" x14ac:dyDescent="0.25">
      <c r="A859" s="26">
        <v>857</v>
      </c>
      <c r="B859" s="65" t="s">
        <v>879</v>
      </c>
      <c r="C859" s="59">
        <v>580106402927</v>
      </c>
      <c r="D859" s="59">
        <v>211521678114</v>
      </c>
      <c r="E859" s="66" t="s">
        <v>867</v>
      </c>
      <c r="F859" s="60" t="s">
        <v>7</v>
      </c>
      <c r="G859" s="60" t="s">
        <v>8</v>
      </c>
    </row>
    <row r="860" spans="1:7" x14ac:dyDescent="0.25">
      <c r="A860" s="27">
        <v>858</v>
      </c>
      <c r="B860" s="65" t="s">
        <v>879</v>
      </c>
      <c r="C860" s="59">
        <v>920500877</v>
      </c>
      <c r="D860" s="59">
        <v>211521798775</v>
      </c>
      <c r="E860" s="66" t="s">
        <v>868</v>
      </c>
      <c r="F860" s="60" t="s">
        <v>7</v>
      </c>
      <c r="G860" s="60" t="s">
        <v>8</v>
      </c>
    </row>
    <row r="861" spans="1:7" x14ac:dyDescent="0.25">
      <c r="A861" s="26">
        <v>859</v>
      </c>
      <c r="B861" s="65" t="s">
        <v>879</v>
      </c>
      <c r="C861" s="59">
        <v>430501465</v>
      </c>
      <c r="D861" s="59">
        <v>210220537727</v>
      </c>
      <c r="E861" s="66" t="s">
        <v>869</v>
      </c>
      <c r="F861" s="60" t="s">
        <v>7</v>
      </c>
      <c r="G861" s="60" t="s">
        <v>8</v>
      </c>
    </row>
    <row r="862" spans="1:7" x14ac:dyDescent="0.25">
      <c r="A862" s="27">
        <v>860</v>
      </c>
      <c r="B862" s="65" t="s">
        <v>879</v>
      </c>
      <c r="C862" s="59">
        <v>970518301560</v>
      </c>
      <c r="D862" s="59">
        <v>211521780244</v>
      </c>
      <c r="E862" s="66" t="s">
        <v>870</v>
      </c>
      <c r="F862" s="60" t="s">
        <v>7</v>
      </c>
      <c r="G862" s="60" t="s">
        <v>8</v>
      </c>
    </row>
    <row r="863" spans="1:7" x14ac:dyDescent="0.25">
      <c r="A863" s="26">
        <v>861</v>
      </c>
      <c r="B863" s="65" t="s">
        <v>879</v>
      </c>
      <c r="C863" s="59">
        <v>971120300640</v>
      </c>
      <c r="D863" s="59">
        <v>211521415817</v>
      </c>
      <c r="E863" s="66" t="s">
        <v>871</v>
      </c>
      <c r="F863" s="60" t="s">
        <v>7</v>
      </c>
      <c r="G863" s="60" t="s">
        <v>8</v>
      </c>
    </row>
    <row r="864" spans="1:7" x14ac:dyDescent="0.25">
      <c r="A864" s="27">
        <v>862</v>
      </c>
      <c r="B864" s="65" t="s">
        <v>879</v>
      </c>
      <c r="C864" s="59">
        <v>970917301331</v>
      </c>
      <c r="D864" s="59">
        <v>210220457395</v>
      </c>
      <c r="E864" s="66" t="s">
        <v>872</v>
      </c>
      <c r="F864" s="60" t="s">
        <v>7</v>
      </c>
      <c r="G864" s="60" t="s">
        <v>8</v>
      </c>
    </row>
    <row r="865" spans="1:7" x14ac:dyDescent="0.25">
      <c r="A865" s="26">
        <v>863</v>
      </c>
      <c r="B865" s="65" t="s">
        <v>879</v>
      </c>
      <c r="C865" s="59">
        <v>650417000320</v>
      </c>
      <c r="D865" s="59">
        <v>211521847030</v>
      </c>
      <c r="E865" s="66" t="s">
        <v>873</v>
      </c>
      <c r="F865" s="60" t="s">
        <v>7</v>
      </c>
      <c r="G865" s="60" t="s">
        <v>8</v>
      </c>
    </row>
    <row r="866" spans="1:7" x14ac:dyDescent="0.25">
      <c r="A866" s="27">
        <v>864</v>
      </c>
      <c r="B866" s="65" t="s">
        <v>879</v>
      </c>
      <c r="C866" s="59">
        <v>890622302864</v>
      </c>
      <c r="D866" s="59">
        <v>211521889244</v>
      </c>
      <c r="E866" s="66" t="s">
        <v>874</v>
      </c>
      <c r="F866" s="60" t="s">
        <v>7</v>
      </c>
      <c r="G866" s="60" t="s">
        <v>8</v>
      </c>
    </row>
    <row r="867" spans="1:7" x14ac:dyDescent="0.25">
      <c r="A867" s="26">
        <v>865</v>
      </c>
      <c r="B867" s="65" t="s">
        <v>879</v>
      </c>
      <c r="C867" s="59">
        <v>704501701</v>
      </c>
      <c r="D867" s="59">
        <v>211521744116</v>
      </c>
      <c r="E867" s="66" t="s">
        <v>875</v>
      </c>
      <c r="F867" s="60" t="s">
        <v>7</v>
      </c>
      <c r="G867" s="60" t="s">
        <v>8</v>
      </c>
    </row>
    <row r="868" spans="1:7" x14ac:dyDescent="0.25">
      <c r="A868" s="27">
        <v>866</v>
      </c>
      <c r="B868" s="65" t="s">
        <v>879</v>
      </c>
      <c r="C868" s="59">
        <v>690218000315</v>
      </c>
      <c r="D868" s="59">
        <v>211521745356</v>
      </c>
      <c r="E868" s="66" t="s">
        <v>876</v>
      </c>
      <c r="F868" s="60" t="s">
        <v>7</v>
      </c>
      <c r="G868" s="60" t="s">
        <v>8</v>
      </c>
    </row>
    <row r="869" spans="1:7" x14ac:dyDescent="0.25">
      <c r="A869" s="26">
        <v>867</v>
      </c>
      <c r="B869" s="65" t="s">
        <v>879</v>
      </c>
      <c r="C869" s="59">
        <v>930721302022</v>
      </c>
      <c r="D869" s="59">
        <v>211521050589</v>
      </c>
      <c r="E869" s="66" t="s">
        <v>877</v>
      </c>
      <c r="F869" s="60" t="s">
        <v>7</v>
      </c>
      <c r="G869" s="60" t="s">
        <v>8</v>
      </c>
    </row>
    <row r="870" spans="1:7" x14ac:dyDescent="0.25">
      <c r="A870" s="27">
        <v>868</v>
      </c>
      <c r="B870" s="65" t="s">
        <v>879</v>
      </c>
      <c r="C870" s="59">
        <v>941018401126</v>
      </c>
      <c r="D870" s="59">
        <v>210720226713</v>
      </c>
      <c r="E870" s="66" t="s">
        <v>878</v>
      </c>
      <c r="F870" s="60" t="s">
        <v>7</v>
      </c>
      <c r="G870" s="60" t="s">
        <v>8</v>
      </c>
    </row>
    <row r="871" spans="1:7" ht="15" customHeight="1" x14ac:dyDescent="0.25">
      <c r="A871" s="26">
        <v>869</v>
      </c>
      <c r="B871" s="65" t="s">
        <v>879</v>
      </c>
      <c r="C871" s="39">
        <v>530117300690</v>
      </c>
      <c r="D871" s="67">
        <v>211010259675</v>
      </c>
      <c r="E871" s="38" t="s">
        <v>881</v>
      </c>
      <c r="F871" s="13" t="s">
        <v>921</v>
      </c>
      <c r="G871" s="2" t="s">
        <v>1043</v>
      </c>
    </row>
    <row r="872" spans="1:7" ht="15" customHeight="1" x14ac:dyDescent="0.25">
      <c r="A872" s="27">
        <v>870</v>
      </c>
      <c r="B872" s="65" t="s">
        <v>879</v>
      </c>
      <c r="C872" s="39">
        <v>760716300456</v>
      </c>
      <c r="D872" s="67">
        <v>211020011754</v>
      </c>
      <c r="E872" s="38" t="s">
        <v>882</v>
      </c>
      <c r="F872" s="13" t="s">
        <v>921</v>
      </c>
      <c r="G872" s="2" t="s">
        <v>1043</v>
      </c>
    </row>
    <row r="873" spans="1:7" ht="15" customHeight="1" x14ac:dyDescent="0.25">
      <c r="A873" s="26">
        <v>871</v>
      </c>
      <c r="B873" s="65" t="s">
        <v>879</v>
      </c>
      <c r="C873" s="39">
        <v>840119302385</v>
      </c>
      <c r="D873" s="67">
        <v>211020019365</v>
      </c>
      <c r="E873" s="38" t="s">
        <v>883</v>
      </c>
      <c r="F873" s="13" t="s">
        <v>921</v>
      </c>
      <c r="G873" s="2" t="s">
        <v>1043</v>
      </c>
    </row>
    <row r="874" spans="1:7" ht="15" customHeight="1" x14ac:dyDescent="0.25">
      <c r="A874" s="27">
        <v>872</v>
      </c>
      <c r="B874" s="65" t="s">
        <v>879</v>
      </c>
      <c r="C874" s="39">
        <v>690724302074</v>
      </c>
      <c r="D874" s="67">
        <v>211010166748</v>
      </c>
      <c r="E874" s="38" t="s">
        <v>884</v>
      </c>
      <c r="F874" s="13" t="s">
        <v>921</v>
      </c>
      <c r="G874" s="2" t="s">
        <v>1043</v>
      </c>
    </row>
    <row r="875" spans="1:7" ht="15" customHeight="1" x14ac:dyDescent="0.25">
      <c r="A875" s="26">
        <v>873</v>
      </c>
      <c r="B875" s="65" t="s">
        <v>879</v>
      </c>
      <c r="C875" s="39">
        <v>810520302835</v>
      </c>
      <c r="D875" s="67">
        <v>211020038938</v>
      </c>
      <c r="E875" s="38" t="s">
        <v>885</v>
      </c>
      <c r="F875" s="13" t="s">
        <v>921</v>
      </c>
      <c r="G875" s="2" t="s">
        <v>1043</v>
      </c>
    </row>
    <row r="876" spans="1:7" ht="15" customHeight="1" x14ac:dyDescent="0.25">
      <c r="A876" s="27">
        <v>874</v>
      </c>
      <c r="B876" s="65" t="s">
        <v>879</v>
      </c>
      <c r="C876" s="39">
        <v>730424302281</v>
      </c>
      <c r="D876" s="67">
        <v>211010251746</v>
      </c>
      <c r="E876" s="38" t="s">
        <v>886</v>
      </c>
      <c r="F876" s="13" t="s">
        <v>921</v>
      </c>
      <c r="G876" s="2" t="s">
        <v>1043</v>
      </c>
    </row>
    <row r="877" spans="1:7" ht="15" customHeight="1" x14ac:dyDescent="0.25">
      <c r="A877" s="26">
        <v>875</v>
      </c>
      <c r="B877" s="65" t="s">
        <v>879</v>
      </c>
      <c r="C877" s="39">
        <v>630801301975</v>
      </c>
      <c r="D877" s="67">
        <v>211020043021</v>
      </c>
      <c r="E877" s="38" t="s">
        <v>887</v>
      </c>
      <c r="F877" s="13" t="s">
        <v>921</v>
      </c>
      <c r="G877" s="2" t="s">
        <v>1043</v>
      </c>
    </row>
    <row r="878" spans="1:7" ht="15" customHeight="1" x14ac:dyDescent="0.25">
      <c r="A878" s="27">
        <v>876</v>
      </c>
      <c r="B878" s="65" t="s">
        <v>879</v>
      </c>
      <c r="C878" s="39">
        <v>500315403167</v>
      </c>
      <c r="D878" s="67">
        <v>211020046081</v>
      </c>
      <c r="E878" s="38" t="s">
        <v>888</v>
      </c>
      <c r="F878" s="13" t="s">
        <v>921</v>
      </c>
      <c r="G878" s="2" t="s">
        <v>1043</v>
      </c>
    </row>
    <row r="879" spans="1:7" ht="15" customHeight="1" x14ac:dyDescent="0.25">
      <c r="A879" s="26">
        <v>877</v>
      </c>
      <c r="B879" s="65" t="s">
        <v>879</v>
      </c>
      <c r="C879" s="39" t="s">
        <v>880</v>
      </c>
      <c r="D879" s="67">
        <v>211020046268</v>
      </c>
      <c r="E879" s="38" t="s">
        <v>889</v>
      </c>
      <c r="F879" s="13" t="s">
        <v>921</v>
      </c>
      <c r="G879" s="2" t="s">
        <v>1043</v>
      </c>
    </row>
    <row r="880" spans="1:7" ht="15" customHeight="1" x14ac:dyDescent="0.25">
      <c r="A880" s="27">
        <v>878</v>
      </c>
      <c r="B880" s="65" t="s">
        <v>879</v>
      </c>
      <c r="C880" s="39">
        <v>830824300687</v>
      </c>
      <c r="D880" s="67">
        <v>211020050673</v>
      </c>
      <c r="E880" s="38" t="s">
        <v>890</v>
      </c>
      <c r="F880" s="13" t="s">
        <v>921</v>
      </c>
      <c r="G880" s="2" t="s">
        <v>1043</v>
      </c>
    </row>
    <row r="881" spans="1:7" ht="15" customHeight="1" x14ac:dyDescent="0.25">
      <c r="A881" s="26">
        <v>879</v>
      </c>
      <c r="B881" s="65" t="s">
        <v>879</v>
      </c>
      <c r="C881" s="39">
        <v>720705302396</v>
      </c>
      <c r="D881" s="67">
        <v>211020072817</v>
      </c>
      <c r="E881" s="38" t="s">
        <v>891</v>
      </c>
      <c r="F881" s="13" t="s">
        <v>921</v>
      </c>
      <c r="G881" s="2" t="s">
        <v>1043</v>
      </c>
    </row>
    <row r="882" spans="1:7" ht="15" customHeight="1" x14ac:dyDescent="0.25">
      <c r="A882" s="27">
        <v>880</v>
      </c>
      <c r="B882" s="65" t="s">
        <v>879</v>
      </c>
      <c r="C882" s="39">
        <v>821109301565</v>
      </c>
      <c r="D882" s="67">
        <v>211020116922</v>
      </c>
      <c r="E882" s="38" t="s">
        <v>892</v>
      </c>
      <c r="F882" s="13" t="s">
        <v>921</v>
      </c>
      <c r="G882" s="2" t="s">
        <v>1043</v>
      </c>
    </row>
    <row r="883" spans="1:7" ht="15" customHeight="1" x14ac:dyDescent="0.25">
      <c r="A883" s="26">
        <v>881</v>
      </c>
      <c r="B883" s="65" t="s">
        <v>879</v>
      </c>
      <c r="C883" s="39">
        <v>840124300495</v>
      </c>
      <c r="D883" s="67">
        <v>211020134997</v>
      </c>
      <c r="E883" s="38" t="s">
        <v>893</v>
      </c>
      <c r="F883" s="13" t="s">
        <v>921</v>
      </c>
      <c r="G883" s="2" t="s">
        <v>1043</v>
      </c>
    </row>
    <row r="884" spans="1:7" ht="15" customHeight="1" x14ac:dyDescent="0.25">
      <c r="A884" s="27">
        <v>882</v>
      </c>
      <c r="B884" s="65" t="s">
        <v>879</v>
      </c>
      <c r="C884" s="39">
        <v>790730402916</v>
      </c>
      <c r="D884" s="67">
        <v>582121318335</v>
      </c>
      <c r="E884" s="38" t="s">
        <v>894</v>
      </c>
      <c r="F884" s="13" t="s">
        <v>921</v>
      </c>
      <c r="G884" s="2" t="s">
        <v>1043</v>
      </c>
    </row>
    <row r="885" spans="1:7" ht="15" customHeight="1" x14ac:dyDescent="0.25">
      <c r="A885" s="26">
        <v>883</v>
      </c>
      <c r="B885" s="65" t="s">
        <v>879</v>
      </c>
      <c r="C885" s="39">
        <v>701111400920</v>
      </c>
      <c r="D885" s="67">
        <v>211020148403</v>
      </c>
      <c r="E885" s="38" t="s">
        <v>895</v>
      </c>
      <c r="F885" s="13" t="s">
        <v>921</v>
      </c>
      <c r="G885" s="2" t="s">
        <v>1043</v>
      </c>
    </row>
    <row r="886" spans="1:7" ht="15" customHeight="1" x14ac:dyDescent="0.25">
      <c r="A886" s="27">
        <v>884</v>
      </c>
      <c r="B886" s="65" t="s">
        <v>879</v>
      </c>
      <c r="C886" s="39">
        <v>890505301969</v>
      </c>
      <c r="D886" s="67">
        <v>211020156701</v>
      </c>
      <c r="E886" s="38" t="s">
        <v>896</v>
      </c>
      <c r="F886" s="13" t="s">
        <v>921</v>
      </c>
      <c r="G886" s="2" t="s">
        <v>1043</v>
      </c>
    </row>
    <row r="887" spans="1:7" ht="15" customHeight="1" x14ac:dyDescent="0.25">
      <c r="A887" s="26">
        <v>885</v>
      </c>
      <c r="B887" s="65" t="s">
        <v>879</v>
      </c>
      <c r="C887" s="39">
        <v>770319301369</v>
      </c>
      <c r="D887" s="67">
        <v>211020158708</v>
      </c>
      <c r="E887" s="38" t="s">
        <v>897</v>
      </c>
      <c r="F887" s="13" t="s">
        <v>921</v>
      </c>
      <c r="G887" s="2" t="s">
        <v>1043</v>
      </c>
    </row>
    <row r="888" spans="1:7" ht="15" customHeight="1" x14ac:dyDescent="0.25">
      <c r="A888" s="27">
        <v>886</v>
      </c>
      <c r="B888" s="65" t="s">
        <v>879</v>
      </c>
      <c r="C888" s="68">
        <v>860928399022</v>
      </c>
      <c r="D888" s="69">
        <v>211020177770</v>
      </c>
      <c r="E888" s="38" t="s">
        <v>898</v>
      </c>
      <c r="F888" s="13" t="s">
        <v>921</v>
      </c>
      <c r="G888" s="2" t="s">
        <v>1043</v>
      </c>
    </row>
    <row r="889" spans="1:7" ht="15" customHeight="1" x14ac:dyDescent="0.25">
      <c r="A889" s="26">
        <v>887</v>
      </c>
      <c r="B889" s="65" t="s">
        <v>879</v>
      </c>
      <c r="C889" s="39">
        <v>640321300711</v>
      </c>
      <c r="D889" s="67">
        <v>211020182678</v>
      </c>
      <c r="E889" s="38" t="s">
        <v>899</v>
      </c>
      <c r="F889" s="13" t="s">
        <v>921</v>
      </c>
      <c r="G889" s="2" t="s">
        <v>1043</v>
      </c>
    </row>
    <row r="890" spans="1:7" ht="15" customHeight="1" x14ac:dyDescent="0.25">
      <c r="A890" s="27">
        <v>888</v>
      </c>
      <c r="B890" s="65" t="s">
        <v>879</v>
      </c>
      <c r="C890" s="39">
        <v>900404400348</v>
      </c>
      <c r="D890" s="67">
        <v>211520793636</v>
      </c>
      <c r="E890" s="38" t="s">
        <v>900</v>
      </c>
      <c r="F890" s="13" t="s">
        <v>921</v>
      </c>
      <c r="G890" s="2" t="s">
        <v>1043</v>
      </c>
    </row>
    <row r="891" spans="1:7" ht="15" customHeight="1" x14ac:dyDescent="0.25">
      <c r="A891" s="26">
        <v>889</v>
      </c>
      <c r="B891" s="65" t="s">
        <v>879</v>
      </c>
      <c r="C891" s="39">
        <v>90560008563</v>
      </c>
      <c r="D891" s="67">
        <v>211020211598</v>
      </c>
      <c r="E891" s="38" t="s">
        <v>901</v>
      </c>
      <c r="F891" s="13" t="s">
        <v>921</v>
      </c>
      <c r="G891" s="2" t="s">
        <v>1043</v>
      </c>
    </row>
    <row r="892" spans="1:7" ht="15" customHeight="1" x14ac:dyDescent="0.25">
      <c r="A892" s="27">
        <v>890</v>
      </c>
      <c r="B892" s="65" t="s">
        <v>879</v>
      </c>
      <c r="C892" s="39">
        <v>930625301416</v>
      </c>
      <c r="D892" s="67">
        <v>211020218815</v>
      </c>
      <c r="E892" s="38" t="s">
        <v>902</v>
      </c>
      <c r="F892" s="13" t="s">
        <v>921</v>
      </c>
      <c r="G892" s="2" t="s">
        <v>1043</v>
      </c>
    </row>
    <row r="893" spans="1:7" ht="15" customHeight="1" x14ac:dyDescent="0.25">
      <c r="A893" s="26">
        <v>891</v>
      </c>
      <c r="B893" s="65" t="s">
        <v>879</v>
      </c>
      <c r="C893" s="39">
        <v>891105301898</v>
      </c>
      <c r="D893" s="67">
        <v>90920738594</v>
      </c>
      <c r="E893" s="38" t="s">
        <v>903</v>
      </c>
      <c r="F893" s="13" t="s">
        <v>921</v>
      </c>
      <c r="G893" s="2" t="s">
        <v>1043</v>
      </c>
    </row>
    <row r="894" spans="1:7" ht="15" customHeight="1" x14ac:dyDescent="0.25">
      <c r="A894" s="27">
        <v>892</v>
      </c>
      <c r="B894" s="65" t="s">
        <v>879</v>
      </c>
      <c r="C894" s="45">
        <v>390825401554</v>
      </c>
      <c r="D894" s="70">
        <v>211512191176</v>
      </c>
      <c r="E894" s="38" t="s">
        <v>904</v>
      </c>
      <c r="F894" s="13" t="s">
        <v>921</v>
      </c>
      <c r="G894" s="2" t="s">
        <v>1043</v>
      </c>
    </row>
    <row r="895" spans="1:7" ht="15" customHeight="1" x14ac:dyDescent="0.25">
      <c r="A895" s="26">
        <v>893</v>
      </c>
      <c r="B895" s="65" t="s">
        <v>879</v>
      </c>
      <c r="C895" s="45">
        <v>420528300543</v>
      </c>
      <c r="D895" s="70">
        <v>211010129380</v>
      </c>
      <c r="E895" s="38" t="s">
        <v>905</v>
      </c>
      <c r="F895" s="13" t="s">
        <v>921</v>
      </c>
      <c r="G895" s="2" t="s">
        <v>1043</v>
      </c>
    </row>
    <row r="896" spans="1:7" ht="15" customHeight="1" x14ac:dyDescent="0.25">
      <c r="A896" s="27">
        <v>894</v>
      </c>
      <c r="B896" s="65" t="s">
        <v>879</v>
      </c>
      <c r="C896" s="45">
        <v>741013302300</v>
      </c>
      <c r="D896" s="70">
        <v>211010204315</v>
      </c>
      <c r="E896" s="38" t="s">
        <v>906</v>
      </c>
      <c r="F896" s="13" t="s">
        <v>921</v>
      </c>
      <c r="G896" s="2" t="s">
        <v>1043</v>
      </c>
    </row>
    <row r="897" spans="1:7" ht="15" customHeight="1" x14ac:dyDescent="0.25">
      <c r="A897" s="26">
        <v>895</v>
      </c>
      <c r="B897" s="65" t="s">
        <v>879</v>
      </c>
      <c r="C897" s="45">
        <v>770101310818</v>
      </c>
      <c r="D897" s="70">
        <v>211010335179</v>
      </c>
      <c r="E897" s="38" t="s">
        <v>907</v>
      </c>
      <c r="F897" s="13" t="s">
        <v>921</v>
      </c>
      <c r="G897" s="2" t="s">
        <v>1043</v>
      </c>
    </row>
    <row r="898" spans="1:7" ht="15" customHeight="1" x14ac:dyDescent="0.25">
      <c r="A898" s="27">
        <v>896</v>
      </c>
      <c r="B898" s="65" t="s">
        <v>879</v>
      </c>
      <c r="C898" s="45">
        <v>401020300719</v>
      </c>
      <c r="D898" s="70">
        <v>211010277959</v>
      </c>
      <c r="E898" s="38" t="s">
        <v>908</v>
      </c>
      <c r="F898" s="13" t="s">
        <v>921</v>
      </c>
      <c r="G898" s="2" t="s">
        <v>1043</v>
      </c>
    </row>
    <row r="899" spans="1:7" ht="15" customHeight="1" x14ac:dyDescent="0.25">
      <c r="A899" s="26">
        <v>897</v>
      </c>
      <c r="B899" s="65" t="s">
        <v>879</v>
      </c>
      <c r="C899" s="45">
        <v>410101311119</v>
      </c>
      <c r="D899" s="70">
        <v>211010285663</v>
      </c>
      <c r="E899" s="38" t="s">
        <v>909</v>
      </c>
      <c r="F899" s="13" t="s">
        <v>921</v>
      </c>
      <c r="G899" s="2" t="s">
        <v>1043</v>
      </c>
    </row>
    <row r="900" spans="1:7" ht="15" customHeight="1" x14ac:dyDescent="0.25">
      <c r="A900" s="27">
        <v>898</v>
      </c>
      <c r="B900" s="65" t="s">
        <v>879</v>
      </c>
      <c r="C900" s="45">
        <v>410410301171</v>
      </c>
      <c r="D900" s="70">
        <v>211010299839</v>
      </c>
      <c r="E900" s="38" t="s">
        <v>910</v>
      </c>
      <c r="F900" s="13" t="s">
        <v>921</v>
      </c>
      <c r="G900" s="2" t="s">
        <v>1043</v>
      </c>
    </row>
    <row r="901" spans="1:7" ht="15" customHeight="1" x14ac:dyDescent="0.25">
      <c r="A901" s="26">
        <v>899</v>
      </c>
      <c r="B901" s="65" t="s">
        <v>879</v>
      </c>
      <c r="C901" s="45">
        <v>700908301090</v>
      </c>
      <c r="D901" s="70">
        <v>211310077836</v>
      </c>
      <c r="E901" s="38" t="s">
        <v>911</v>
      </c>
      <c r="F901" s="13" t="s">
        <v>921</v>
      </c>
      <c r="G901" s="2" t="s">
        <v>1043</v>
      </c>
    </row>
    <row r="902" spans="1:7" ht="15" customHeight="1" x14ac:dyDescent="0.25">
      <c r="A902" s="27">
        <v>900</v>
      </c>
      <c r="B902" s="65" t="s">
        <v>879</v>
      </c>
      <c r="C902" s="45">
        <v>470326301156</v>
      </c>
      <c r="D902" s="70">
        <v>211010195829</v>
      </c>
      <c r="E902" s="38" t="s">
        <v>912</v>
      </c>
      <c r="F902" s="13" t="s">
        <v>921</v>
      </c>
      <c r="G902" s="2" t="s">
        <v>1043</v>
      </c>
    </row>
    <row r="903" spans="1:7" ht="15" customHeight="1" x14ac:dyDescent="0.25">
      <c r="A903" s="26">
        <v>901</v>
      </c>
      <c r="B903" s="65" t="s">
        <v>879</v>
      </c>
      <c r="C903" s="45">
        <v>500606402140</v>
      </c>
      <c r="D903" s="70">
        <v>211010188749</v>
      </c>
      <c r="E903" s="38" t="s">
        <v>913</v>
      </c>
      <c r="F903" s="13" t="s">
        <v>921</v>
      </c>
      <c r="G903" s="2" t="s">
        <v>1043</v>
      </c>
    </row>
    <row r="904" spans="1:7" ht="15" customHeight="1" x14ac:dyDescent="0.25">
      <c r="A904" s="27">
        <v>902</v>
      </c>
      <c r="B904" s="65" t="s">
        <v>879</v>
      </c>
      <c r="C904" s="45">
        <v>381215302085</v>
      </c>
      <c r="D904" s="70">
        <v>211010151959</v>
      </c>
      <c r="E904" s="38" t="s">
        <v>914</v>
      </c>
      <c r="F904" s="13" t="s">
        <v>921</v>
      </c>
      <c r="G904" s="2" t="s">
        <v>1043</v>
      </c>
    </row>
    <row r="905" spans="1:7" ht="15" customHeight="1" x14ac:dyDescent="0.25">
      <c r="A905" s="26">
        <v>903</v>
      </c>
      <c r="B905" s="65" t="s">
        <v>879</v>
      </c>
      <c r="C905" s="45">
        <v>471208300575</v>
      </c>
      <c r="D905" s="70">
        <v>211010216528</v>
      </c>
      <c r="E905" s="38" t="s">
        <v>915</v>
      </c>
      <c r="F905" s="13" t="s">
        <v>921</v>
      </c>
      <c r="G905" s="2" t="s">
        <v>1043</v>
      </c>
    </row>
    <row r="906" spans="1:7" ht="15" customHeight="1" x14ac:dyDescent="0.25">
      <c r="A906" s="27">
        <v>904</v>
      </c>
      <c r="B906" s="65" t="s">
        <v>879</v>
      </c>
      <c r="C906" s="45">
        <v>710727300506</v>
      </c>
      <c r="D906" s="70">
        <v>211310001814</v>
      </c>
      <c r="E906" s="38" t="s">
        <v>916</v>
      </c>
      <c r="F906" s="13" t="s">
        <v>921</v>
      </c>
      <c r="G906" s="2" t="s">
        <v>1043</v>
      </c>
    </row>
    <row r="907" spans="1:7" ht="15" customHeight="1" x14ac:dyDescent="0.25">
      <c r="A907" s="26">
        <v>905</v>
      </c>
      <c r="B907" s="65" t="s">
        <v>879</v>
      </c>
      <c r="C907" s="45">
        <v>391108301037</v>
      </c>
      <c r="D907" s="70">
        <v>211310007582</v>
      </c>
      <c r="E907" s="38" t="s">
        <v>917</v>
      </c>
      <c r="F907" s="13" t="s">
        <v>921</v>
      </c>
      <c r="G907" s="2" t="s">
        <v>1043</v>
      </c>
    </row>
    <row r="908" spans="1:7" ht="15" customHeight="1" x14ac:dyDescent="0.25">
      <c r="A908" s="27">
        <v>906</v>
      </c>
      <c r="B908" s="65" t="s">
        <v>879</v>
      </c>
      <c r="C908" s="45">
        <v>630908301015</v>
      </c>
      <c r="D908" s="70">
        <v>211010091236</v>
      </c>
      <c r="E908" s="38" t="s">
        <v>918</v>
      </c>
      <c r="F908" s="13" t="s">
        <v>921</v>
      </c>
      <c r="G908" s="2" t="s">
        <v>1043</v>
      </c>
    </row>
    <row r="909" spans="1:7" ht="15" customHeight="1" x14ac:dyDescent="0.25">
      <c r="A909" s="26">
        <v>907</v>
      </c>
      <c r="B909" s="65" t="s">
        <v>879</v>
      </c>
      <c r="C909" s="45">
        <v>420101313444</v>
      </c>
      <c r="D909" s="70">
        <v>211020003011</v>
      </c>
      <c r="E909" s="38" t="s">
        <v>919</v>
      </c>
      <c r="F909" s="13" t="s">
        <v>921</v>
      </c>
      <c r="G909" s="2" t="s">
        <v>1043</v>
      </c>
    </row>
    <row r="910" spans="1:7" ht="15" customHeight="1" x14ac:dyDescent="0.25">
      <c r="A910" s="27">
        <v>908</v>
      </c>
      <c r="B910" s="65" t="s">
        <v>879</v>
      </c>
      <c r="C910" s="71">
        <v>650325301961</v>
      </c>
      <c r="D910" s="72">
        <v>211010202506</v>
      </c>
      <c r="E910" s="73" t="s">
        <v>920</v>
      </c>
      <c r="F910" s="74" t="s">
        <v>921</v>
      </c>
      <c r="G910" s="2" t="s">
        <v>1043</v>
      </c>
    </row>
    <row r="911" spans="1:7" ht="15" customHeight="1" x14ac:dyDescent="0.25">
      <c r="A911" s="26">
        <v>909</v>
      </c>
      <c r="B911" s="28" t="s">
        <v>286</v>
      </c>
      <c r="C911" s="75">
        <v>980540003586</v>
      </c>
      <c r="D911" s="76">
        <v>211000002465</v>
      </c>
      <c r="E911" s="77" t="s">
        <v>1389</v>
      </c>
      <c r="F911" s="13" t="s">
        <v>921</v>
      </c>
      <c r="G911" s="2" t="s">
        <v>1043</v>
      </c>
    </row>
    <row r="912" spans="1:7" ht="15" customHeight="1" x14ac:dyDescent="0.25">
      <c r="A912" s="27">
        <v>910</v>
      </c>
      <c r="B912" s="28" t="s">
        <v>286</v>
      </c>
      <c r="C912" s="75">
        <v>60440015538</v>
      </c>
      <c r="D912" s="76">
        <v>211000210942</v>
      </c>
      <c r="E912" s="77" t="s">
        <v>1390</v>
      </c>
      <c r="F912" s="13" t="s">
        <v>921</v>
      </c>
      <c r="G912" s="2" t="s">
        <v>1043</v>
      </c>
    </row>
    <row r="913" spans="1:7" ht="15" customHeight="1" x14ac:dyDescent="0.25">
      <c r="A913" s="26">
        <v>911</v>
      </c>
      <c r="B913" s="28" t="s">
        <v>286</v>
      </c>
      <c r="C913" s="75">
        <v>71040013571</v>
      </c>
      <c r="D913" s="76">
        <v>211000211126</v>
      </c>
      <c r="E913" s="77" t="s">
        <v>1391</v>
      </c>
      <c r="F913" s="74" t="s">
        <v>921</v>
      </c>
      <c r="G913" s="2" t="s">
        <v>1043</v>
      </c>
    </row>
    <row r="914" spans="1:7" ht="15" customHeight="1" x14ac:dyDescent="0.25">
      <c r="A914" s="27">
        <v>912</v>
      </c>
      <c r="B914" s="28" t="s">
        <v>286</v>
      </c>
      <c r="C914" s="75">
        <v>190340010024</v>
      </c>
      <c r="D914" s="76">
        <v>211000213202</v>
      </c>
      <c r="E914" s="77" t="s">
        <v>1392</v>
      </c>
      <c r="F914" s="13" t="s">
        <v>921</v>
      </c>
      <c r="G914" s="2" t="s">
        <v>1043</v>
      </c>
    </row>
    <row r="915" spans="1:7" ht="15" customHeight="1" x14ac:dyDescent="0.25">
      <c r="A915" s="26">
        <v>913</v>
      </c>
      <c r="B915" s="28" t="s">
        <v>286</v>
      </c>
      <c r="C915" s="78">
        <v>940012530</v>
      </c>
      <c r="D915" s="14">
        <v>620200012657</v>
      </c>
      <c r="E915" s="13" t="s">
        <v>922</v>
      </c>
      <c r="F915" s="74" t="s">
        <v>996</v>
      </c>
      <c r="G915" s="2" t="s">
        <v>1042</v>
      </c>
    </row>
    <row r="916" spans="1:7" ht="15" customHeight="1" x14ac:dyDescent="0.25">
      <c r="A916" s="27">
        <v>914</v>
      </c>
      <c r="B916" s="28" t="s">
        <v>286</v>
      </c>
      <c r="C916" s="78">
        <v>20540001158</v>
      </c>
      <c r="D916" s="14">
        <v>211500210170</v>
      </c>
      <c r="E916" s="13" t="s">
        <v>923</v>
      </c>
      <c r="F916" s="74" t="s">
        <v>996</v>
      </c>
      <c r="G916" s="2" t="s">
        <v>1042</v>
      </c>
    </row>
    <row r="917" spans="1:7" ht="15" customHeight="1" x14ac:dyDescent="0.25">
      <c r="A917" s="26">
        <v>915</v>
      </c>
      <c r="B917" s="28" t="s">
        <v>286</v>
      </c>
      <c r="C917" s="78">
        <v>21040009495</v>
      </c>
      <c r="D917" s="14">
        <v>582100216635</v>
      </c>
      <c r="E917" s="13" t="s">
        <v>924</v>
      </c>
      <c r="F917" s="74" t="s">
        <v>996</v>
      </c>
      <c r="G917" s="2" t="s">
        <v>1042</v>
      </c>
    </row>
    <row r="918" spans="1:7" ht="15" customHeight="1" x14ac:dyDescent="0.25">
      <c r="A918" s="27">
        <v>916</v>
      </c>
      <c r="B918" s="28" t="s">
        <v>286</v>
      </c>
      <c r="C918" s="78">
        <v>31140011462</v>
      </c>
      <c r="D918" s="14">
        <v>210900210546</v>
      </c>
      <c r="E918" s="13" t="s">
        <v>925</v>
      </c>
      <c r="F918" s="74" t="s">
        <v>996</v>
      </c>
      <c r="G918" s="2" t="s">
        <v>1042</v>
      </c>
    </row>
    <row r="919" spans="1:7" ht="15" customHeight="1" x14ac:dyDescent="0.25">
      <c r="A919" s="26">
        <v>917</v>
      </c>
      <c r="B919" s="28" t="s">
        <v>286</v>
      </c>
      <c r="C919" s="78">
        <v>40440034104</v>
      </c>
      <c r="D919" s="14">
        <v>210900210667</v>
      </c>
      <c r="E919" s="13" t="s">
        <v>926</v>
      </c>
      <c r="F919" s="74" t="s">
        <v>996</v>
      </c>
      <c r="G919" s="2" t="s">
        <v>1042</v>
      </c>
    </row>
    <row r="920" spans="1:7" ht="15" customHeight="1" x14ac:dyDescent="0.25">
      <c r="A920" s="27">
        <v>918</v>
      </c>
      <c r="B920" s="28" t="s">
        <v>286</v>
      </c>
      <c r="C920" s="78">
        <v>40440034789</v>
      </c>
      <c r="D920" s="14">
        <v>210900210656</v>
      </c>
      <c r="E920" s="13" t="s">
        <v>927</v>
      </c>
      <c r="F920" s="74" t="s">
        <v>996</v>
      </c>
      <c r="G920" s="2" t="s">
        <v>1042</v>
      </c>
    </row>
    <row r="921" spans="1:7" ht="15" customHeight="1" x14ac:dyDescent="0.25">
      <c r="A921" s="26">
        <v>919</v>
      </c>
      <c r="B921" s="28" t="s">
        <v>286</v>
      </c>
      <c r="C921" s="78">
        <v>40540018611</v>
      </c>
      <c r="D921" s="14">
        <v>210900210678</v>
      </c>
      <c r="E921" s="13" t="s">
        <v>928</v>
      </c>
      <c r="F921" s="74" t="s">
        <v>996</v>
      </c>
      <c r="G921" s="2" t="s">
        <v>1042</v>
      </c>
    </row>
    <row r="922" spans="1:7" ht="15" customHeight="1" x14ac:dyDescent="0.25">
      <c r="A922" s="27">
        <v>920</v>
      </c>
      <c r="B922" s="28" t="s">
        <v>286</v>
      </c>
      <c r="C922" s="78">
        <v>50640003887</v>
      </c>
      <c r="D922" s="14">
        <v>211000210766</v>
      </c>
      <c r="E922" s="13" t="s">
        <v>929</v>
      </c>
      <c r="F922" s="74" t="s">
        <v>996</v>
      </c>
      <c r="G922" s="2" t="s">
        <v>1042</v>
      </c>
    </row>
    <row r="923" spans="1:7" ht="15" customHeight="1" x14ac:dyDescent="0.25">
      <c r="A923" s="26">
        <v>921</v>
      </c>
      <c r="B923" s="28" t="s">
        <v>286</v>
      </c>
      <c r="C923" s="78">
        <v>50740020434</v>
      </c>
      <c r="D923" s="14">
        <v>210900210964</v>
      </c>
      <c r="E923" s="13" t="s">
        <v>930</v>
      </c>
      <c r="F923" s="74" t="s">
        <v>996</v>
      </c>
      <c r="G923" s="2" t="s">
        <v>1042</v>
      </c>
    </row>
    <row r="924" spans="1:7" ht="15" customHeight="1" x14ac:dyDescent="0.25">
      <c r="A924" s="27">
        <v>922</v>
      </c>
      <c r="B924" s="28" t="s">
        <v>286</v>
      </c>
      <c r="C924" s="78">
        <v>61040021471</v>
      </c>
      <c r="D924" s="14">
        <v>210900211478</v>
      </c>
      <c r="E924" s="13" t="s">
        <v>931</v>
      </c>
      <c r="F924" s="74" t="s">
        <v>996</v>
      </c>
      <c r="G924" s="2" t="s">
        <v>1042</v>
      </c>
    </row>
    <row r="925" spans="1:7" ht="15" customHeight="1" x14ac:dyDescent="0.25">
      <c r="A925" s="26">
        <v>923</v>
      </c>
      <c r="B925" s="28" t="s">
        <v>286</v>
      </c>
      <c r="C925" s="78">
        <v>70340028230</v>
      </c>
      <c r="D925" s="14">
        <v>210900211698</v>
      </c>
      <c r="E925" s="13" t="s">
        <v>932</v>
      </c>
      <c r="F925" s="74" t="s">
        <v>996</v>
      </c>
      <c r="G925" s="2" t="s">
        <v>1042</v>
      </c>
    </row>
    <row r="926" spans="1:7" ht="15" customHeight="1" x14ac:dyDescent="0.25">
      <c r="A926" s="27">
        <v>924</v>
      </c>
      <c r="B926" s="28" t="s">
        <v>286</v>
      </c>
      <c r="C926" s="78">
        <v>70340028796</v>
      </c>
      <c r="D926" s="14">
        <v>210900211654</v>
      </c>
      <c r="E926" s="13" t="s">
        <v>933</v>
      </c>
      <c r="F926" s="74" t="s">
        <v>996</v>
      </c>
      <c r="G926" s="2" t="s">
        <v>1042</v>
      </c>
    </row>
    <row r="927" spans="1:7" ht="15" customHeight="1" x14ac:dyDescent="0.25">
      <c r="A927" s="26">
        <v>925</v>
      </c>
      <c r="B927" s="28" t="s">
        <v>286</v>
      </c>
      <c r="C927" s="78">
        <v>70540020212</v>
      </c>
      <c r="D927" s="14">
        <v>210900008112</v>
      </c>
      <c r="E927" s="13" t="s">
        <v>934</v>
      </c>
      <c r="F927" s="74" t="s">
        <v>996</v>
      </c>
      <c r="G927" s="2" t="s">
        <v>1042</v>
      </c>
    </row>
    <row r="928" spans="1:7" ht="15" customHeight="1" x14ac:dyDescent="0.25">
      <c r="A928" s="27">
        <v>926</v>
      </c>
      <c r="B928" s="28" t="s">
        <v>286</v>
      </c>
      <c r="C928" s="78">
        <v>70940006777</v>
      </c>
      <c r="D928" s="14">
        <v>210900211819</v>
      </c>
      <c r="E928" s="13" t="s">
        <v>935</v>
      </c>
      <c r="F928" s="74" t="s">
        <v>996</v>
      </c>
      <c r="G928" s="2" t="s">
        <v>1042</v>
      </c>
    </row>
    <row r="929" spans="1:7" ht="15" customHeight="1" x14ac:dyDescent="0.25">
      <c r="A929" s="26">
        <v>927</v>
      </c>
      <c r="B929" s="28" t="s">
        <v>286</v>
      </c>
      <c r="C929" s="78">
        <v>80440007709</v>
      </c>
      <c r="D929" s="14">
        <v>210900211896</v>
      </c>
      <c r="E929" s="13" t="s">
        <v>936</v>
      </c>
      <c r="F929" s="74" t="s">
        <v>996</v>
      </c>
      <c r="G929" s="2" t="s">
        <v>1042</v>
      </c>
    </row>
    <row r="930" spans="1:7" ht="15" customHeight="1" x14ac:dyDescent="0.25">
      <c r="A930" s="27">
        <v>928</v>
      </c>
      <c r="B930" s="28" t="s">
        <v>286</v>
      </c>
      <c r="C930" s="78">
        <v>80840009729</v>
      </c>
      <c r="D930" s="14">
        <v>210900211940</v>
      </c>
      <c r="E930" s="13" t="s">
        <v>937</v>
      </c>
      <c r="F930" s="74" t="s">
        <v>996</v>
      </c>
      <c r="G930" s="2" t="s">
        <v>1042</v>
      </c>
    </row>
    <row r="931" spans="1:7" ht="15" customHeight="1" x14ac:dyDescent="0.25">
      <c r="A931" s="26">
        <v>929</v>
      </c>
      <c r="B931" s="28" t="s">
        <v>286</v>
      </c>
      <c r="C931" s="78">
        <v>90440011471</v>
      </c>
      <c r="D931" s="14">
        <v>210900212071</v>
      </c>
      <c r="E931" s="13" t="s">
        <v>938</v>
      </c>
      <c r="F931" s="74" t="s">
        <v>996</v>
      </c>
      <c r="G931" s="2" t="s">
        <v>1042</v>
      </c>
    </row>
    <row r="932" spans="1:7" ht="15" customHeight="1" x14ac:dyDescent="0.25">
      <c r="A932" s="27">
        <v>930</v>
      </c>
      <c r="B932" s="28" t="s">
        <v>286</v>
      </c>
      <c r="C932" s="79">
        <v>90540001517</v>
      </c>
      <c r="D932" s="80">
        <v>210900212091</v>
      </c>
      <c r="E932" s="13" t="s">
        <v>939</v>
      </c>
      <c r="F932" s="74" t="s">
        <v>996</v>
      </c>
      <c r="G932" s="2" t="s">
        <v>1042</v>
      </c>
    </row>
    <row r="933" spans="1:7" ht="15" customHeight="1" x14ac:dyDescent="0.25">
      <c r="A933" s="26">
        <v>931</v>
      </c>
      <c r="B933" s="28" t="s">
        <v>286</v>
      </c>
      <c r="C933" s="78">
        <v>90640020498</v>
      </c>
      <c r="D933" s="14">
        <v>210200211615</v>
      </c>
      <c r="E933" s="13" t="s">
        <v>940</v>
      </c>
      <c r="F933" s="74" t="s">
        <v>996</v>
      </c>
      <c r="G933" s="2" t="s">
        <v>1042</v>
      </c>
    </row>
    <row r="934" spans="1:7" ht="15" customHeight="1" x14ac:dyDescent="0.25">
      <c r="A934" s="27">
        <v>932</v>
      </c>
      <c r="B934" s="28" t="s">
        <v>286</v>
      </c>
      <c r="C934" s="78">
        <v>90740009758</v>
      </c>
      <c r="D934" s="14">
        <v>210900212146</v>
      </c>
      <c r="E934" s="13" t="s">
        <v>941</v>
      </c>
      <c r="F934" s="74" t="s">
        <v>996</v>
      </c>
      <c r="G934" s="2" t="s">
        <v>1042</v>
      </c>
    </row>
    <row r="935" spans="1:7" ht="15" customHeight="1" x14ac:dyDescent="0.25">
      <c r="A935" s="26">
        <v>933</v>
      </c>
      <c r="B935" s="28" t="s">
        <v>286</v>
      </c>
      <c r="C935" s="78">
        <v>91140002167</v>
      </c>
      <c r="D935" s="14">
        <v>210900212267</v>
      </c>
      <c r="E935" s="13" t="s">
        <v>942</v>
      </c>
      <c r="F935" s="74" t="s">
        <v>996</v>
      </c>
      <c r="G935" s="2" t="s">
        <v>1042</v>
      </c>
    </row>
    <row r="936" spans="1:7" ht="15" customHeight="1" x14ac:dyDescent="0.25">
      <c r="A936" s="27">
        <v>934</v>
      </c>
      <c r="B936" s="28" t="s">
        <v>286</v>
      </c>
      <c r="C936" s="78">
        <v>91140012937</v>
      </c>
      <c r="D936" s="14">
        <v>210900212289</v>
      </c>
      <c r="E936" s="13" t="s">
        <v>943</v>
      </c>
      <c r="F936" s="74" t="s">
        <v>996</v>
      </c>
      <c r="G936" s="2" t="s">
        <v>1042</v>
      </c>
    </row>
    <row r="937" spans="1:7" ht="15" customHeight="1" x14ac:dyDescent="0.25">
      <c r="A937" s="26">
        <v>935</v>
      </c>
      <c r="B937" s="28" t="s">
        <v>286</v>
      </c>
      <c r="C937" s="78">
        <v>91140016860</v>
      </c>
      <c r="D937" s="14">
        <v>210900212300</v>
      </c>
      <c r="E937" s="13" t="s">
        <v>944</v>
      </c>
      <c r="F937" s="74" t="s">
        <v>996</v>
      </c>
      <c r="G937" s="2" t="s">
        <v>1042</v>
      </c>
    </row>
    <row r="938" spans="1:7" ht="15" customHeight="1" x14ac:dyDescent="0.25">
      <c r="A938" s="27">
        <v>936</v>
      </c>
      <c r="B938" s="28" t="s">
        <v>286</v>
      </c>
      <c r="C938" s="78">
        <v>100640002573</v>
      </c>
      <c r="D938" s="14">
        <v>210900212454</v>
      </c>
      <c r="E938" s="13" t="s">
        <v>945</v>
      </c>
      <c r="F938" s="74" t="s">
        <v>996</v>
      </c>
      <c r="G938" s="2" t="s">
        <v>1042</v>
      </c>
    </row>
    <row r="939" spans="1:7" ht="15" customHeight="1" x14ac:dyDescent="0.25">
      <c r="A939" s="26">
        <v>937</v>
      </c>
      <c r="B939" s="28" t="s">
        <v>286</v>
      </c>
      <c r="C939" s="78">
        <v>100740002913</v>
      </c>
      <c r="D939" s="14">
        <v>210900212509</v>
      </c>
      <c r="E939" s="13" t="s">
        <v>946</v>
      </c>
      <c r="F939" s="74" t="s">
        <v>996</v>
      </c>
      <c r="G939" s="2" t="s">
        <v>1042</v>
      </c>
    </row>
    <row r="940" spans="1:7" ht="15" customHeight="1" x14ac:dyDescent="0.25">
      <c r="A940" s="27">
        <v>938</v>
      </c>
      <c r="B940" s="28" t="s">
        <v>286</v>
      </c>
      <c r="C940" s="78">
        <v>110140018494</v>
      </c>
      <c r="D940" s="14">
        <v>210900212729</v>
      </c>
      <c r="E940" s="13" t="s">
        <v>947</v>
      </c>
      <c r="F940" s="74" t="s">
        <v>996</v>
      </c>
      <c r="G940" s="2" t="s">
        <v>1042</v>
      </c>
    </row>
    <row r="941" spans="1:7" ht="15" customHeight="1" x14ac:dyDescent="0.25">
      <c r="A941" s="26">
        <v>939</v>
      </c>
      <c r="B941" s="28" t="s">
        <v>286</v>
      </c>
      <c r="C941" s="78">
        <v>111140007590</v>
      </c>
      <c r="D941" s="14">
        <v>210900212850</v>
      </c>
      <c r="E941" s="13" t="s">
        <v>948</v>
      </c>
      <c r="F941" s="74" t="s">
        <v>996</v>
      </c>
      <c r="G941" s="2" t="s">
        <v>1042</v>
      </c>
    </row>
    <row r="942" spans="1:7" ht="15" customHeight="1" x14ac:dyDescent="0.25">
      <c r="A942" s="27">
        <v>940</v>
      </c>
      <c r="B942" s="28" t="s">
        <v>286</v>
      </c>
      <c r="C942" s="78">
        <v>120240015722</v>
      </c>
      <c r="D942" s="14">
        <v>210900212916</v>
      </c>
      <c r="E942" s="13" t="s">
        <v>949</v>
      </c>
      <c r="F942" s="74" t="s">
        <v>996</v>
      </c>
      <c r="G942" s="2" t="s">
        <v>1042</v>
      </c>
    </row>
    <row r="943" spans="1:7" ht="15" customHeight="1" x14ac:dyDescent="0.25">
      <c r="A943" s="26">
        <v>941</v>
      </c>
      <c r="B943" s="28" t="s">
        <v>286</v>
      </c>
      <c r="C943" s="78">
        <v>120440017904</v>
      </c>
      <c r="D943" s="14">
        <v>210900212949</v>
      </c>
      <c r="E943" s="13" t="s">
        <v>950</v>
      </c>
      <c r="F943" s="74" t="s">
        <v>996</v>
      </c>
      <c r="G943" s="2" t="s">
        <v>1042</v>
      </c>
    </row>
    <row r="944" spans="1:7" ht="15" customHeight="1" x14ac:dyDescent="0.25">
      <c r="A944" s="27">
        <v>942</v>
      </c>
      <c r="B944" s="28" t="s">
        <v>286</v>
      </c>
      <c r="C944" s="78">
        <v>120440018704</v>
      </c>
      <c r="D944" s="14">
        <v>210900212960</v>
      </c>
      <c r="E944" s="13" t="s">
        <v>951</v>
      </c>
      <c r="F944" s="74" t="s">
        <v>996</v>
      </c>
      <c r="G944" s="2" t="s">
        <v>1042</v>
      </c>
    </row>
    <row r="945" spans="1:7" ht="15" customHeight="1" x14ac:dyDescent="0.25">
      <c r="A945" s="26">
        <v>943</v>
      </c>
      <c r="B945" s="28" t="s">
        <v>286</v>
      </c>
      <c r="C945" s="78">
        <v>130140013853</v>
      </c>
      <c r="D945" s="14">
        <v>210900213177</v>
      </c>
      <c r="E945" s="13" t="s">
        <v>952</v>
      </c>
      <c r="F945" s="74" t="s">
        <v>996</v>
      </c>
      <c r="G945" s="2" t="s">
        <v>1042</v>
      </c>
    </row>
    <row r="946" spans="1:7" ht="15" customHeight="1" x14ac:dyDescent="0.25">
      <c r="A946" s="27">
        <v>944</v>
      </c>
      <c r="B946" s="28" t="s">
        <v>286</v>
      </c>
      <c r="C946" s="78">
        <v>130440015117</v>
      </c>
      <c r="D946" s="14">
        <v>582200056228</v>
      </c>
      <c r="E946" s="13" t="s">
        <v>953</v>
      </c>
      <c r="F946" s="74" t="s">
        <v>996</v>
      </c>
      <c r="G946" s="2" t="s">
        <v>1042</v>
      </c>
    </row>
    <row r="947" spans="1:7" ht="15" customHeight="1" x14ac:dyDescent="0.25">
      <c r="A947" s="26">
        <v>945</v>
      </c>
      <c r="B947" s="28" t="s">
        <v>286</v>
      </c>
      <c r="C947" s="78">
        <v>130440024255</v>
      </c>
      <c r="D947" s="14">
        <v>210900213232</v>
      </c>
      <c r="E947" s="13" t="s">
        <v>954</v>
      </c>
      <c r="F947" s="74" t="s">
        <v>996</v>
      </c>
      <c r="G947" s="2" t="s">
        <v>1042</v>
      </c>
    </row>
    <row r="948" spans="1:7" ht="15" customHeight="1" x14ac:dyDescent="0.25">
      <c r="A948" s="27">
        <v>946</v>
      </c>
      <c r="B948" s="28" t="s">
        <v>286</v>
      </c>
      <c r="C948" s="78">
        <v>130440029523</v>
      </c>
      <c r="D948" s="14">
        <v>210900213254</v>
      </c>
      <c r="E948" s="13" t="s">
        <v>955</v>
      </c>
      <c r="F948" s="74" t="s">
        <v>996</v>
      </c>
      <c r="G948" s="2" t="s">
        <v>1042</v>
      </c>
    </row>
    <row r="949" spans="1:7" ht="15" customHeight="1" x14ac:dyDescent="0.25">
      <c r="A949" s="26">
        <v>947</v>
      </c>
      <c r="B949" s="28" t="s">
        <v>286</v>
      </c>
      <c r="C949" s="78">
        <v>140140022428</v>
      </c>
      <c r="D949" s="14">
        <v>211500261428</v>
      </c>
      <c r="E949" s="13" t="s">
        <v>956</v>
      </c>
      <c r="F949" s="74" t="s">
        <v>996</v>
      </c>
      <c r="G949" s="2" t="s">
        <v>1042</v>
      </c>
    </row>
    <row r="950" spans="1:7" ht="15" customHeight="1" x14ac:dyDescent="0.25">
      <c r="A950" s="27">
        <v>948</v>
      </c>
      <c r="B950" s="28" t="s">
        <v>286</v>
      </c>
      <c r="C950" s="78">
        <v>140340004318</v>
      </c>
      <c r="D950" s="14">
        <v>210900213452</v>
      </c>
      <c r="E950" s="13" t="s">
        <v>957</v>
      </c>
      <c r="F950" s="74" t="s">
        <v>996</v>
      </c>
      <c r="G950" s="2" t="s">
        <v>1042</v>
      </c>
    </row>
    <row r="951" spans="1:7" ht="15" customHeight="1" x14ac:dyDescent="0.25">
      <c r="A951" s="26">
        <v>949</v>
      </c>
      <c r="B951" s="28" t="s">
        <v>286</v>
      </c>
      <c r="C951" s="78">
        <v>140440014180</v>
      </c>
      <c r="D951" s="14">
        <v>210900213474</v>
      </c>
      <c r="E951" s="13" t="s">
        <v>958</v>
      </c>
      <c r="F951" s="74" t="s">
        <v>996</v>
      </c>
      <c r="G951" s="2" t="s">
        <v>1042</v>
      </c>
    </row>
    <row r="952" spans="1:7" ht="15" customHeight="1" x14ac:dyDescent="0.25">
      <c r="A952" s="27">
        <v>950</v>
      </c>
      <c r="B952" s="28" t="s">
        <v>286</v>
      </c>
      <c r="C952" s="78">
        <v>140540022640</v>
      </c>
      <c r="D952" s="14">
        <v>210900213562</v>
      </c>
      <c r="E952" s="13" t="s">
        <v>959</v>
      </c>
      <c r="F952" s="74" t="s">
        <v>996</v>
      </c>
      <c r="G952" s="2" t="s">
        <v>1042</v>
      </c>
    </row>
    <row r="953" spans="1:7" ht="15" customHeight="1" x14ac:dyDescent="0.25">
      <c r="A953" s="26">
        <v>951</v>
      </c>
      <c r="B953" s="28" t="s">
        <v>286</v>
      </c>
      <c r="C953" s="78">
        <v>180540004858</v>
      </c>
      <c r="D953" s="14">
        <v>210900215393</v>
      </c>
      <c r="E953" s="13" t="s">
        <v>1396</v>
      </c>
      <c r="F953" s="74" t="s">
        <v>996</v>
      </c>
      <c r="G953" s="2" t="s">
        <v>1042</v>
      </c>
    </row>
    <row r="954" spans="1:7" ht="15" customHeight="1" x14ac:dyDescent="0.25">
      <c r="A954" s="27">
        <v>952</v>
      </c>
      <c r="B954" s="28" t="s">
        <v>286</v>
      </c>
      <c r="C954" s="78">
        <v>150140013470</v>
      </c>
      <c r="D954" s="14">
        <v>211500266550</v>
      </c>
      <c r="E954" s="13" t="s">
        <v>960</v>
      </c>
      <c r="F954" s="74" t="s">
        <v>996</v>
      </c>
      <c r="G954" s="2" t="s">
        <v>1042</v>
      </c>
    </row>
    <row r="955" spans="1:7" ht="15" customHeight="1" x14ac:dyDescent="0.25">
      <c r="A955" s="26">
        <v>953</v>
      </c>
      <c r="B955" s="28" t="s">
        <v>286</v>
      </c>
      <c r="C955" s="78">
        <v>151140013780</v>
      </c>
      <c r="D955" s="14">
        <v>210900213881</v>
      </c>
      <c r="E955" s="13" t="s">
        <v>961</v>
      </c>
      <c r="F955" s="74" t="s">
        <v>996</v>
      </c>
      <c r="G955" s="2" t="s">
        <v>1042</v>
      </c>
    </row>
    <row r="956" spans="1:7" ht="15" customHeight="1" x14ac:dyDescent="0.25">
      <c r="A956" s="27">
        <v>954</v>
      </c>
      <c r="B956" s="28" t="s">
        <v>286</v>
      </c>
      <c r="C956" s="78">
        <v>160342000548</v>
      </c>
      <c r="D956" s="14">
        <v>210900213969</v>
      </c>
      <c r="E956" s="13" t="s">
        <v>962</v>
      </c>
      <c r="F956" s="74" t="s">
        <v>996</v>
      </c>
      <c r="G956" s="2" t="s">
        <v>1042</v>
      </c>
    </row>
    <row r="957" spans="1:7" ht="15" customHeight="1" x14ac:dyDescent="0.25">
      <c r="A957" s="26">
        <v>955</v>
      </c>
      <c r="B957" s="28" t="s">
        <v>286</v>
      </c>
      <c r="C957" s="78">
        <v>161240024731</v>
      </c>
      <c r="D957" s="14">
        <v>210900214175</v>
      </c>
      <c r="E957" s="13" t="s">
        <v>963</v>
      </c>
      <c r="F957" s="74" t="s">
        <v>996</v>
      </c>
      <c r="G957" s="2" t="s">
        <v>1042</v>
      </c>
    </row>
    <row r="958" spans="1:7" ht="15" customHeight="1" x14ac:dyDescent="0.25">
      <c r="A958" s="27">
        <v>956</v>
      </c>
      <c r="B958" s="28" t="s">
        <v>286</v>
      </c>
      <c r="C958" s="78">
        <v>170440009193</v>
      </c>
      <c r="D958" s="14">
        <v>210900214329</v>
      </c>
      <c r="E958" s="13" t="s">
        <v>964</v>
      </c>
      <c r="F958" s="74" t="s">
        <v>996</v>
      </c>
      <c r="G958" s="2" t="s">
        <v>1042</v>
      </c>
    </row>
    <row r="959" spans="1:7" ht="15" customHeight="1" x14ac:dyDescent="0.25">
      <c r="A959" s="26">
        <v>957</v>
      </c>
      <c r="B959" s="28" t="s">
        <v>286</v>
      </c>
      <c r="C959" s="78">
        <v>170840025374</v>
      </c>
      <c r="D959" s="14">
        <v>210900214593</v>
      </c>
      <c r="E959" s="13" t="s">
        <v>965</v>
      </c>
      <c r="F959" s="74" t="s">
        <v>996</v>
      </c>
      <c r="G959" s="2" t="s">
        <v>1042</v>
      </c>
    </row>
    <row r="960" spans="1:7" ht="15" customHeight="1" x14ac:dyDescent="0.25">
      <c r="A960" s="27">
        <v>958</v>
      </c>
      <c r="B960" s="28" t="s">
        <v>286</v>
      </c>
      <c r="C960" s="78">
        <v>170940020436</v>
      </c>
      <c r="D960" s="14">
        <v>210900214776</v>
      </c>
      <c r="E960" s="13" t="s">
        <v>966</v>
      </c>
      <c r="F960" s="74" t="s">
        <v>996</v>
      </c>
      <c r="G960" s="2" t="s">
        <v>1042</v>
      </c>
    </row>
    <row r="961" spans="1:7" ht="15" customHeight="1" x14ac:dyDescent="0.25">
      <c r="A961" s="26">
        <v>959</v>
      </c>
      <c r="B961" s="28" t="s">
        <v>286</v>
      </c>
      <c r="C961" s="78">
        <v>170940027156</v>
      </c>
      <c r="D961" s="14">
        <v>210900214670</v>
      </c>
      <c r="E961" s="13" t="s">
        <v>967</v>
      </c>
      <c r="F961" s="74" t="s">
        <v>996</v>
      </c>
      <c r="G961" s="2" t="s">
        <v>1042</v>
      </c>
    </row>
    <row r="962" spans="1:7" ht="15" customHeight="1" x14ac:dyDescent="0.25">
      <c r="A962" s="27">
        <v>960</v>
      </c>
      <c r="B962" s="28" t="s">
        <v>286</v>
      </c>
      <c r="C962" s="78">
        <v>170940032370</v>
      </c>
      <c r="D962" s="14">
        <v>210900214714</v>
      </c>
      <c r="E962" s="13" t="s">
        <v>968</v>
      </c>
      <c r="F962" s="74" t="s">
        <v>996</v>
      </c>
      <c r="G962" s="2" t="s">
        <v>1042</v>
      </c>
    </row>
    <row r="963" spans="1:7" ht="15" customHeight="1" x14ac:dyDescent="0.25">
      <c r="A963" s="26">
        <v>961</v>
      </c>
      <c r="B963" s="28" t="s">
        <v>286</v>
      </c>
      <c r="C963" s="78">
        <v>171140014584</v>
      </c>
      <c r="D963" s="14">
        <v>210900214846</v>
      </c>
      <c r="E963" s="13" t="s">
        <v>969</v>
      </c>
      <c r="F963" s="74" t="s">
        <v>996</v>
      </c>
      <c r="G963" s="2" t="s">
        <v>1042</v>
      </c>
    </row>
    <row r="964" spans="1:7" ht="15" customHeight="1" x14ac:dyDescent="0.25">
      <c r="A964" s="27">
        <v>962</v>
      </c>
      <c r="B964" s="28" t="s">
        <v>286</v>
      </c>
      <c r="C964" s="78">
        <v>180140007045</v>
      </c>
      <c r="D964" s="14">
        <v>210900215041</v>
      </c>
      <c r="E964" s="13" t="s">
        <v>970</v>
      </c>
      <c r="F964" s="74" t="s">
        <v>996</v>
      </c>
      <c r="G964" s="2" t="s">
        <v>1042</v>
      </c>
    </row>
    <row r="965" spans="1:7" ht="15" customHeight="1" x14ac:dyDescent="0.25">
      <c r="A965" s="26">
        <v>963</v>
      </c>
      <c r="B965" s="28" t="s">
        <v>286</v>
      </c>
      <c r="C965" s="78">
        <v>180740027170</v>
      </c>
      <c r="D965" s="14">
        <v>210900215646</v>
      </c>
      <c r="E965" s="13" t="s">
        <v>971</v>
      </c>
      <c r="F965" s="74" t="s">
        <v>996</v>
      </c>
      <c r="G965" s="2" t="s">
        <v>1042</v>
      </c>
    </row>
    <row r="966" spans="1:7" ht="15" customHeight="1" x14ac:dyDescent="0.25">
      <c r="A966" s="27">
        <v>964</v>
      </c>
      <c r="B966" s="28" t="s">
        <v>286</v>
      </c>
      <c r="C966" s="78">
        <v>180740027606</v>
      </c>
      <c r="D966" s="14">
        <v>210900215657</v>
      </c>
      <c r="E966" s="13" t="s">
        <v>972</v>
      </c>
      <c r="F966" s="74" t="s">
        <v>996</v>
      </c>
      <c r="G966" s="2" t="s">
        <v>1042</v>
      </c>
    </row>
    <row r="967" spans="1:7" ht="15" customHeight="1" x14ac:dyDescent="0.25">
      <c r="A967" s="26">
        <v>965</v>
      </c>
      <c r="B967" s="28" t="s">
        <v>286</v>
      </c>
      <c r="C967" s="78">
        <v>960140001911</v>
      </c>
      <c r="D967" s="14">
        <v>210900008178</v>
      </c>
      <c r="E967" s="13" t="s">
        <v>973</v>
      </c>
      <c r="F967" s="74" t="s">
        <v>996</v>
      </c>
      <c r="G967" s="2" t="s">
        <v>1042</v>
      </c>
    </row>
    <row r="968" spans="1:7" ht="15" customHeight="1" x14ac:dyDescent="0.25">
      <c r="A968" s="27">
        <v>966</v>
      </c>
      <c r="B968" s="28" t="s">
        <v>286</v>
      </c>
      <c r="C968" s="78">
        <v>990340023023</v>
      </c>
      <c r="D968" s="14">
        <v>210900012105</v>
      </c>
      <c r="E968" s="13" t="s">
        <v>974</v>
      </c>
      <c r="F968" s="74" t="s">
        <v>996</v>
      </c>
      <c r="G968" s="2" t="s">
        <v>1042</v>
      </c>
    </row>
    <row r="969" spans="1:7" ht="15" customHeight="1" x14ac:dyDescent="0.25">
      <c r="A969" s="26">
        <v>967</v>
      </c>
      <c r="B969" s="28" t="s">
        <v>286</v>
      </c>
      <c r="C969" s="78"/>
      <c r="D969" s="14">
        <v>210900000557</v>
      </c>
      <c r="E969" s="13" t="s">
        <v>975</v>
      </c>
      <c r="F969" s="74" t="s">
        <v>996</v>
      </c>
      <c r="G969" s="2" t="s">
        <v>1042</v>
      </c>
    </row>
    <row r="970" spans="1:7" ht="15" customHeight="1" x14ac:dyDescent="0.25">
      <c r="A970" s="27">
        <v>968</v>
      </c>
      <c r="B970" s="28" t="s">
        <v>286</v>
      </c>
      <c r="C970" s="78"/>
      <c r="D970" s="14">
        <v>210900012473</v>
      </c>
      <c r="E970" s="13" t="s">
        <v>976</v>
      </c>
      <c r="F970" s="74" t="s">
        <v>996</v>
      </c>
      <c r="G970" s="2" t="s">
        <v>1042</v>
      </c>
    </row>
    <row r="971" spans="1:7" ht="15" customHeight="1" x14ac:dyDescent="0.25">
      <c r="A971" s="26">
        <v>969</v>
      </c>
      <c r="B971" s="28" t="s">
        <v>286</v>
      </c>
      <c r="C971" s="78"/>
      <c r="D971" s="14">
        <v>211500079252</v>
      </c>
      <c r="E971" s="13" t="s">
        <v>977</v>
      </c>
      <c r="F971" s="74" t="s">
        <v>996</v>
      </c>
      <c r="G971" s="2" t="s">
        <v>1042</v>
      </c>
    </row>
    <row r="972" spans="1:7" ht="15" customHeight="1" x14ac:dyDescent="0.25">
      <c r="A972" s="27">
        <v>970</v>
      </c>
      <c r="B972" s="28" t="s">
        <v>286</v>
      </c>
      <c r="C972" s="78"/>
      <c r="D972" s="14">
        <v>210900000051</v>
      </c>
      <c r="E972" s="3" t="s">
        <v>978</v>
      </c>
      <c r="F972" s="74" t="s">
        <v>996</v>
      </c>
      <c r="G972" s="2" t="s">
        <v>1042</v>
      </c>
    </row>
    <row r="973" spans="1:7" ht="15" customHeight="1" x14ac:dyDescent="0.25">
      <c r="A973" s="26">
        <v>971</v>
      </c>
      <c r="B973" s="65" t="s">
        <v>879</v>
      </c>
      <c r="C973" s="4">
        <v>731218301236</v>
      </c>
      <c r="D973" s="1">
        <v>211520325581</v>
      </c>
      <c r="E973" s="3" t="s">
        <v>979</v>
      </c>
      <c r="F973" s="74" t="s">
        <v>996</v>
      </c>
      <c r="G973" s="2" t="s">
        <v>1042</v>
      </c>
    </row>
    <row r="974" spans="1:7" ht="15" customHeight="1" x14ac:dyDescent="0.25">
      <c r="A974" s="27">
        <v>972</v>
      </c>
      <c r="B974" s="65" t="s">
        <v>879</v>
      </c>
      <c r="C974" s="4">
        <v>520105301493</v>
      </c>
      <c r="D974" s="1">
        <v>211010142663</v>
      </c>
      <c r="E974" s="3" t="s">
        <v>980</v>
      </c>
      <c r="F974" s="74" t="s">
        <v>996</v>
      </c>
      <c r="G974" s="2" t="s">
        <v>1042</v>
      </c>
    </row>
    <row r="975" spans="1:7" ht="15" customHeight="1" x14ac:dyDescent="0.25">
      <c r="A975" s="26">
        <v>973</v>
      </c>
      <c r="B975" s="65" t="s">
        <v>879</v>
      </c>
      <c r="C975" s="4">
        <v>890405399044</v>
      </c>
      <c r="D975" s="1">
        <v>210920221188</v>
      </c>
      <c r="E975" s="3" t="s">
        <v>981</v>
      </c>
      <c r="F975" s="74" t="s">
        <v>996</v>
      </c>
      <c r="G975" s="2" t="s">
        <v>1042</v>
      </c>
    </row>
    <row r="976" spans="1:7" ht="15" customHeight="1" x14ac:dyDescent="0.25">
      <c r="A976" s="27">
        <v>974</v>
      </c>
      <c r="B976" s="65" t="s">
        <v>879</v>
      </c>
      <c r="C976" s="4">
        <v>820203400358</v>
      </c>
      <c r="D976" s="1">
        <v>600320101544</v>
      </c>
      <c r="E976" s="3" t="s">
        <v>982</v>
      </c>
      <c r="F976" s="74" t="s">
        <v>996</v>
      </c>
      <c r="G976" s="2" t="s">
        <v>1042</v>
      </c>
    </row>
    <row r="977" spans="1:7" ht="15" customHeight="1" x14ac:dyDescent="0.25">
      <c r="A977" s="26">
        <v>975</v>
      </c>
      <c r="B977" s="65" t="s">
        <v>879</v>
      </c>
      <c r="C977" s="4">
        <v>900702301637</v>
      </c>
      <c r="D977" s="1">
        <v>210920250166</v>
      </c>
      <c r="E977" s="3" t="s">
        <v>983</v>
      </c>
      <c r="F977" s="74" t="s">
        <v>996</v>
      </c>
      <c r="G977" s="2" t="s">
        <v>1042</v>
      </c>
    </row>
    <row r="978" spans="1:7" ht="15" customHeight="1" x14ac:dyDescent="0.25">
      <c r="A978" s="27">
        <v>976</v>
      </c>
      <c r="B978" s="65" t="s">
        <v>879</v>
      </c>
      <c r="C978" s="4">
        <v>850524300937</v>
      </c>
      <c r="D978" s="1">
        <v>210710427533</v>
      </c>
      <c r="E978" s="3" t="s">
        <v>984</v>
      </c>
      <c r="F978" s="74" t="s">
        <v>996</v>
      </c>
      <c r="G978" s="2" t="s">
        <v>1042</v>
      </c>
    </row>
    <row r="979" spans="1:7" ht="15" customHeight="1" x14ac:dyDescent="0.25">
      <c r="A979" s="26">
        <v>977</v>
      </c>
      <c r="B979" s="65" t="s">
        <v>879</v>
      </c>
      <c r="C979" s="4">
        <v>830212302943</v>
      </c>
      <c r="D979" s="1">
        <v>210920289352</v>
      </c>
      <c r="E979" s="3" t="s">
        <v>985</v>
      </c>
      <c r="F979" s="74" t="s">
        <v>996</v>
      </c>
      <c r="G979" s="2" t="s">
        <v>1042</v>
      </c>
    </row>
    <row r="980" spans="1:7" ht="15" customHeight="1" x14ac:dyDescent="0.25">
      <c r="A980" s="27">
        <v>978</v>
      </c>
      <c r="B980" s="65" t="s">
        <v>879</v>
      </c>
      <c r="C980" s="4">
        <v>850413302988</v>
      </c>
      <c r="D980" s="1">
        <v>210920324519</v>
      </c>
      <c r="E980" s="3" t="s">
        <v>986</v>
      </c>
      <c r="F980" s="74" t="s">
        <v>996</v>
      </c>
      <c r="G980" s="2" t="s">
        <v>1042</v>
      </c>
    </row>
    <row r="981" spans="1:7" ht="15" customHeight="1" x14ac:dyDescent="0.25">
      <c r="A981" s="26">
        <v>979</v>
      </c>
      <c r="B981" s="65" t="s">
        <v>879</v>
      </c>
      <c r="C981" s="4">
        <v>900605302806</v>
      </c>
      <c r="D981" s="1">
        <v>210920326295</v>
      </c>
      <c r="E981" s="3" t="s">
        <v>987</v>
      </c>
      <c r="F981" s="74" t="s">
        <v>996</v>
      </c>
      <c r="G981" s="2" t="s">
        <v>1042</v>
      </c>
    </row>
    <row r="982" spans="1:7" ht="15" customHeight="1" x14ac:dyDescent="0.25">
      <c r="A982" s="27">
        <v>980</v>
      </c>
      <c r="B982" s="65" t="s">
        <v>879</v>
      </c>
      <c r="C982" s="4">
        <v>670501304212</v>
      </c>
      <c r="D982" s="1">
        <v>211020000479</v>
      </c>
      <c r="E982" s="3" t="s">
        <v>988</v>
      </c>
      <c r="F982" s="74" t="s">
        <v>996</v>
      </c>
      <c r="G982" s="2" t="s">
        <v>1042</v>
      </c>
    </row>
    <row r="983" spans="1:7" ht="15" customHeight="1" x14ac:dyDescent="0.25">
      <c r="A983" s="26">
        <v>981</v>
      </c>
      <c r="B983" s="65" t="s">
        <v>879</v>
      </c>
      <c r="C983" s="4">
        <v>930214301411</v>
      </c>
      <c r="D983" s="1">
        <v>210920370875</v>
      </c>
      <c r="E983" s="3" t="s">
        <v>989</v>
      </c>
      <c r="F983" s="74" t="s">
        <v>996</v>
      </c>
      <c r="G983" s="2" t="s">
        <v>1042</v>
      </c>
    </row>
    <row r="984" spans="1:7" ht="15" customHeight="1" x14ac:dyDescent="0.25">
      <c r="A984" s="27">
        <v>982</v>
      </c>
      <c r="B984" s="65" t="s">
        <v>879</v>
      </c>
      <c r="C984" s="4">
        <v>800308302365</v>
      </c>
      <c r="D984" s="1">
        <v>210610646502</v>
      </c>
      <c r="E984" s="3" t="s">
        <v>990</v>
      </c>
      <c r="F984" s="74" t="s">
        <v>996</v>
      </c>
      <c r="G984" s="2" t="s">
        <v>1042</v>
      </c>
    </row>
    <row r="985" spans="1:7" ht="15" customHeight="1" x14ac:dyDescent="0.25">
      <c r="A985" s="26">
        <v>983</v>
      </c>
      <c r="B985" s="65" t="s">
        <v>879</v>
      </c>
      <c r="C985" s="4">
        <v>950221301780</v>
      </c>
      <c r="D985" s="1">
        <v>210920521187</v>
      </c>
      <c r="E985" s="3" t="s">
        <v>991</v>
      </c>
      <c r="F985" s="74" t="s">
        <v>996</v>
      </c>
      <c r="G985" s="2" t="s">
        <v>1042</v>
      </c>
    </row>
    <row r="986" spans="1:7" ht="15" customHeight="1" x14ac:dyDescent="0.25">
      <c r="A986" s="27">
        <v>984</v>
      </c>
      <c r="B986" s="65" t="s">
        <v>879</v>
      </c>
      <c r="C986" s="4">
        <v>590120302505</v>
      </c>
      <c r="D986" s="1">
        <v>211513074021</v>
      </c>
      <c r="E986" s="3" t="s">
        <v>992</v>
      </c>
      <c r="F986" s="74" t="s">
        <v>996</v>
      </c>
      <c r="G986" s="2" t="s">
        <v>1042</v>
      </c>
    </row>
    <row r="987" spans="1:7" ht="15" customHeight="1" x14ac:dyDescent="0.25">
      <c r="A987" s="26">
        <v>985</v>
      </c>
      <c r="B987" s="65" t="s">
        <v>879</v>
      </c>
      <c r="C987" s="4">
        <v>720115303199</v>
      </c>
      <c r="D987" s="1">
        <v>210920572423</v>
      </c>
      <c r="E987" s="3" t="s">
        <v>993</v>
      </c>
      <c r="F987" s="74" t="s">
        <v>996</v>
      </c>
      <c r="G987" s="2" t="s">
        <v>1042</v>
      </c>
    </row>
    <row r="988" spans="1:7" ht="15" customHeight="1" x14ac:dyDescent="0.25">
      <c r="A988" s="27">
        <v>986</v>
      </c>
      <c r="B988" s="65" t="s">
        <v>879</v>
      </c>
      <c r="C988" s="4">
        <v>910524301811</v>
      </c>
      <c r="D988" s="1">
        <v>211520921686</v>
      </c>
      <c r="E988" s="3" t="s">
        <v>994</v>
      </c>
      <c r="F988" s="74" t="s">
        <v>996</v>
      </c>
      <c r="G988" s="2" t="s">
        <v>1042</v>
      </c>
    </row>
    <row r="989" spans="1:7" ht="15" customHeight="1" x14ac:dyDescent="0.25">
      <c r="A989" s="26">
        <v>987</v>
      </c>
      <c r="B989" s="65" t="s">
        <v>879</v>
      </c>
      <c r="C989" s="4">
        <v>790819300510</v>
      </c>
      <c r="D989" s="1">
        <v>211520160884</v>
      </c>
      <c r="E989" s="3" t="s">
        <v>995</v>
      </c>
      <c r="F989" s="74" t="s">
        <v>996</v>
      </c>
      <c r="G989" s="2" t="s">
        <v>1042</v>
      </c>
    </row>
    <row r="990" spans="1:7" ht="15" customHeight="1" x14ac:dyDescent="0.25">
      <c r="A990" s="27">
        <v>988</v>
      </c>
      <c r="B990" s="65" t="s">
        <v>879</v>
      </c>
      <c r="C990" s="78">
        <v>400430400850</v>
      </c>
      <c r="D990" s="14">
        <v>210910446082</v>
      </c>
      <c r="E990" s="13" t="s">
        <v>1198</v>
      </c>
      <c r="F990" s="74" t="s">
        <v>996</v>
      </c>
      <c r="G990" s="2" t="s">
        <v>1042</v>
      </c>
    </row>
    <row r="991" spans="1:7" ht="15" customHeight="1" x14ac:dyDescent="0.25">
      <c r="A991" s="26">
        <v>989</v>
      </c>
      <c r="B991" s="65" t="s">
        <v>879</v>
      </c>
      <c r="C991" s="78">
        <v>600814301188</v>
      </c>
      <c r="D991" s="14">
        <v>210911170455</v>
      </c>
      <c r="E991" s="13" t="s">
        <v>1199</v>
      </c>
      <c r="F991" s="74" t="s">
        <v>996</v>
      </c>
      <c r="G991" s="2" t="s">
        <v>1042</v>
      </c>
    </row>
    <row r="992" spans="1:7" ht="15" customHeight="1" x14ac:dyDescent="0.25">
      <c r="A992" s="27">
        <v>990</v>
      </c>
      <c r="B992" s="65" t="s">
        <v>879</v>
      </c>
      <c r="C992" s="78">
        <v>760605303131</v>
      </c>
      <c r="D992" s="14">
        <v>210911172770</v>
      </c>
      <c r="E992" s="13" t="s">
        <v>1200</v>
      </c>
      <c r="F992" s="74" t="s">
        <v>996</v>
      </c>
      <c r="G992" s="2" t="s">
        <v>1042</v>
      </c>
    </row>
    <row r="993" spans="1:7" ht="15" customHeight="1" x14ac:dyDescent="0.25">
      <c r="A993" s="26">
        <v>991</v>
      </c>
      <c r="B993" s="65" t="s">
        <v>879</v>
      </c>
      <c r="C993" s="78">
        <v>830404300465</v>
      </c>
      <c r="D993" s="14">
        <v>210911205275</v>
      </c>
      <c r="E993" s="13" t="s">
        <v>1201</v>
      </c>
      <c r="F993" s="74" t="s">
        <v>996</v>
      </c>
      <c r="G993" s="2" t="s">
        <v>1042</v>
      </c>
    </row>
    <row r="994" spans="1:7" ht="15" customHeight="1" x14ac:dyDescent="0.25">
      <c r="A994" s="27">
        <v>992</v>
      </c>
      <c r="B994" s="65" t="s">
        <v>879</v>
      </c>
      <c r="C994" s="78">
        <v>490905300278</v>
      </c>
      <c r="D994" s="14">
        <v>210911205363</v>
      </c>
      <c r="E994" s="13" t="s">
        <v>1202</v>
      </c>
      <c r="F994" s="74" t="s">
        <v>996</v>
      </c>
      <c r="G994" s="2" t="s">
        <v>1042</v>
      </c>
    </row>
    <row r="995" spans="1:7" ht="15" customHeight="1" x14ac:dyDescent="0.25">
      <c r="A995" s="26">
        <v>993</v>
      </c>
      <c r="B995" s="65" t="s">
        <v>879</v>
      </c>
      <c r="C995" s="78">
        <v>720215301770</v>
      </c>
      <c r="D995" s="14">
        <v>210920004790</v>
      </c>
      <c r="E995" s="13" t="s">
        <v>1203</v>
      </c>
      <c r="F995" s="74" t="s">
        <v>996</v>
      </c>
      <c r="G995" s="2" t="s">
        <v>1042</v>
      </c>
    </row>
    <row r="996" spans="1:7" ht="15" customHeight="1" x14ac:dyDescent="0.25">
      <c r="A996" s="27">
        <v>994</v>
      </c>
      <c r="B996" s="65" t="s">
        <v>879</v>
      </c>
      <c r="C996" s="78">
        <v>760826302044</v>
      </c>
      <c r="D996" s="14">
        <v>210920039683</v>
      </c>
      <c r="E996" s="13" t="s">
        <v>1204</v>
      </c>
      <c r="F996" s="74" t="s">
        <v>996</v>
      </c>
      <c r="G996" s="2" t="s">
        <v>1042</v>
      </c>
    </row>
    <row r="997" spans="1:7" ht="15" customHeight="1" x14ac:dyDescent="0.25">
      <c r="A997" s="26">
        <v>995</v>
      </c>
      <c r="B997" s="65" t="s">
        <v>879</v>
      </c>
      <c r="C997" s="78">
        <v>770610301717</v>
      </c>
      <c r="D997" s="14">
        <v>210920043076</v>
      </c>
      <c r="E997" s="13" t="s">
        <v>1205</v>
      </c>
      <c r="F997" s="74" t="s">
        <v>996</v>
      </c>
      <c r="G997" s="2" t="s">
        <v>1042</v>
      </c>
    </row>
    <row r="998" spans="1:7" ht="15" customHeight="1" x14ac:dyDescent="0.25">
      <c r="A998" s="27">
        <v>996</v>
      </c>
      <c r="B998" s="65" t="s">
        <v>879</v>
      </c>
      <c r="C998" s="78">
        <v>681207301204</v>
      </c>
      <c r="D998" s="14">
        <v>210920135258</v>
      </c>
      <c r="E998" s="13" t="s">
        <v>1206</v>
      </c>
      <c r="F998" s="74" t="s">
        <v>996</v>
      </c>
      <c r="G998" s="2" t="s">
        <v>1042</v>
      </c>
    </row>
    <row r="999" spans="1:7" ht="15" customHeight="1" x14ac:dyDescent="0.25">
      <c r="A999" s="26">
        <v>997</v>
      </c>
      <c r="B999" s="65" t="s">
        <v>879</v>
      </c>
      <c r="C999" s="78">
        <v>731217301290</v>
      </c>
      <c r="D999" s="14">
        <v>210920151472</v>
      </c>
      <c r="E999" s="13" t="s">
        <v>1207</v>
      </c>
      <c r="F999" s="74" t="s">
        <v>996</v>
      </c>
      <c r="G999" s="2" t="s">
        <v>1042</v>
      </c>
    </row>
    <row r="1000" spans="1:7" ht="15" customHeight="1" x14ac:dyDescent="0.25">
      <c r="A1000" s="27">
        <v>998</v>
      </c>
      <c r="B1000" s="65" t="s">
        <v>879</v>
      </c>
      <c r="C1000" s="78">
        <v>50164030609</v>
      </c>
      <c r="D1000" s="14">
        <v>210920151744</v>
      </c>
      <c r="E1000" s="13" t="s">
        <v>1208</v>
      </c>
      <c r="F1000" s="74" t="s">
        <v>996</v>
      </c>
      <c r="G1000" s="2" t="s">
        <v>1042</v>
      </c>
    </row>
    <row r="1001" spans="1:7" ht="15" customHeight="1" x14ac:dyDescent="0.25">
      <c r="A1001" s="26">
        <v>999</v>
      </c>
      <c r="B1001" s="65" t="s">
        <v>879</v>
      </c>
      <c r="C1001" s="78">
        <v>671203302269</v>
      </c>
      <c r="D1001" s="14">
        <v>582120671511</v>
      </c>
      <c r="E1001" s="13" t="s">
        <v>1209</v>
      </c>
      <c r="F1001" s="74" t="s">
        <v>996</v>
      </c>
      <c r="G1001" s="2" t="s">
        <v>1042</v>
      </c>
    </row>
    <row r="1002" spans="1:7" ht="20.25" customHeight="1" x14ac:dyDescent="0.25">
      <c r="A1002" s="27">
        <v>1000</v>
      </c>
      <c r="B1002" s="65" t="s">
        <v>879</v>
      </c>
      <c r="C1002" s="39">
        <v>960220401076</v>
      </c>
      <c r="D1002" s="40">
        <v>210520421296</v>
      </c>
      <c r="E1002" s="2" t="s">
        <v>997</v>
      </c>
      <c r="F1002" s="2" t="s">
        <v>1041</v>
      </c>
      <c r="G1002" s="2" t="s">
        <v>1040</v>
      </c>
    </row>
    <row r="1003" spans="1:7" ht="15" customHeight="1" x14ac:dyDescent="0.25">
      <c r="A1003" s="26">
        <v>1001</v>
      </c>
      <c r="B1003" s="65" t="s">
        <v>879</v>
      </c>
      <c r="C1003" s="41">
        <v>890813301993</v>
      </c>
      <c r="D1003" s="42">
        <v>210520270324</v>
      </c>
      <c r="E1003" s="43" t="s">
        <v>998</v>
      </c>
      <c r="F1003" s="2" t="s">
        <v>1041</v>
      </c>
      <c r="G1003" s="2" t="s">
        <v>1040</v>
      </c>
    </row>
    <row r="1004" spans="1:7" ht="15" customHeight="1" x14ac:dyDescent="0.25">
      <c r="A1004" s="27">
        <v>1002</v>
      </c>
      <c r="B1004" s="65" t="s">
        <v>879</v>
      </c>
      <c r="C1004" s="41">
        <v>800910300807</v>
      </c>
      <c r="D1004" s="42">
        <v>210520025436</v>
      </c>
      <c r="E1004" s="44" t="s">
        <v>999</v>
      </c>
      <c r="F1004" s="2" t="s">
        <v>1041</v>
      </c>
      <c r="G1004" s="2" t="s">
        <v>1040</v>
      </c>
    </row>
    <row r="1005" spans="1:7" ht="15" customHeight="1" x14ac:dyDescent="0.25">
      <c r="A1005" s="26">
        <v>1003</v>
      </c>
      <c r="B1005" s="65" t="s">
        <v>879</v>
      </c>
      <c r="C1005" s="39">
        <v>551117401394</v>
      </c>
      <c r="D1005" s="40">
        <v>210510284528</v>
      </c>
      <c r="E1005" s="13" t="s">
        <v>1000</v>
      </c>
      <c r="F1005" s="2" t="s">
        <v>1041</v>
      </c>
      <c r="G1005" s="2" t="s">
        <v>1040</v>
      </c>
    </row>
    <row r="1006" spans="1:7" ht="15" customHeight="1" x14ac:dyDescent="0.25">
      <c r="A1006" s="27">
        <v>1004</v>
      </c>
      <c r="B1006" s="65" t="s">
        <v>879</v>
      </c>
      <c r="C1006" s="39">
        <v>890916400189</v>
      </c>
      <c r="D1006" s="40">
        <v>600920295007</v>
      </c>
      <c r="E1006" s="13" t="s">
        <v>1001</v>
      </c>
      <c r="F1006" s="2" t="s">
        <v>1041</v>
      </c>
      <c r="G1006" s="2" t="s">
        <v>1040</v>
      </c>
    </row>
    <row r="1007" spans="1:7" ht="15" customHeight="1" x14ac:dyDescent="0.25">
      <c r="A1007" s="26">
        <v>1005</v>
      </c>
      <c r="B1007" s="65" t="s">
        <v>879</v>
      </c>
      <c r="C1007" s="39">
        <v>431110300595</v>
      </c>
      <c r="D1007" s="40">
        <v>210510217062</v>
      </c>
      <c r="E1007" s="13" t="s">
        <v>1002</v>
      </c>
      <c r="F1007" s="2" t="s">
        <v>1041</v>
      </c>
      <c r="G1007" s="2" t="s">
        <v>1040</v>
      </c>
    </row>
    <row r="1008" spans="1:7" ht="15" customHeight="1" x14ac:dyDescent="0.25">
      <c r="A1008" s="27">
        <v>1006</v>
      </c>
      <c r="B1008" s="65" t="s">
        <v>879</v>
      </c>
      <c r="C1008" s="39">
        <v>650513302189</v>
      </c>
      <c r="D1008" s="40">
        <v>210510179954</v>
      </c>
      <c r="E1008" s="13" t="s">
        <v>1003</v>
      </c>
      <c r="F1008" s="2" t="s">
        <v>1041</v>
      </c>
      <c r="G1008" s="2" t="s">
        <v>1040</v>
      </c>
    </row>
    <row r="1009" spans="1:7" ht="15" customHeight="1" x14ac:dyDescent="0.25">
      <c r="A1009" s="26">
        <v>1007</v>
      </c>
      <c r="B1009" s="65" t="s">
        <v>879</v>
      </c>
      <c r="C1009" s="39">
        <v>770602302048</v>
      </c>
      <c r="D1009" s="40">
        <v>210510137744</v>
      </c>
      <c r="E1009" s="13" t="s">
        <v>1004</v>
      </c>
      <c r="F1009" s="2" t="s">
        <v>1041</v>
      </c>
      <c r="G1009" s="2" t="s">
        <v>1040</v>
      </c>
    </row>
    <row r="1010" spans="1:7" ht="15" customHeight="1" x14ac:dyDescent="0.25">
      <c r="A1010" s="27">
        <v>1008</v>
      </c>
      <c r="B1010" s="65" t="s">
        <v>879</v>
      </c>
      <c r="C1010" s="39">
        <v>581128402962</v>
      </c>
      <c r="D1010" s="40">
        <v>210510135666</v>
      </c>
      <c r="E1010" s="13" t="s">
        <v>1005</v>
      </c>
      <c r="F1010" s="2" t="s">
        <v>1041</v>
      </c>
      <c r="G1010" s="2" t="s">
        <v>1040</v>
      </c>
    </row>
    <row r="1011" spans="1:7" ht="15" customHeight="1" x14ac:dyDescent="0.25">
      <c r="A1011" s="26">
        <v>1009</v>
      </c>
      <c r="B1011" s="65" t="s">
        <v>879</v>
      </c>
      <c r="C1011" s="39">
        <v>670303302309</v>
      </c>
      <c r="D1011" s="40">
        <v>210510084294</v>
      </c>
      <c r="E1011" s="13" t="s">
        <v>1006</v>
      </c>
      <c r="F1011" s="2" t="s">
        <v>1041</v>
      </c>
      <c r="G1011" s="2" t="s">
        <v>1040</v>
      </c>
    </row>
    <row r="1012" spans="1:7" ht="15" customHeight="1" x14ac:dyDescent="0.25">
      <c r="A1012" s="27">
        <v>1010</v>
      </c>
      <c r="B1012" s="65" t="s">
        <v>879</v>
      </c>
      <c r="C1012" s="39">
        <v>721225301619</v>
      </c>
      <c r="D1012" s="40">
        <v>210510007345</v>
      </c>
      <c r="E1012" s="13" t="s">
        <v>1007</v>
      </c>
      <c r="F1012" s="2" t="s">
        <v>1041</v>
      </c>
      <c r="G1012" s="2" t="s">
        <v>1040</v>
      </c>
    </row>
    <row r="1013" spans="1:7" ht="15" customHeight="1" x14ac:dyDescent="0.25">
      <c r="A1013" s="26">
        <v>1011</v>
      </c>
      <c r="B1013" s="65" t="s">
        <v>879</v>
      </c>
      <c r="C1013" s="39">
        <v>770201301218</v>
      </c>
      <c r="D1013" s="40">
        <v>210510004668</v>
      </c>
      <c r="E1013" s="13" t="s">
        <v>1008</v>
      </c>
      <c r="F1013" s="2" t="s">
        <v>1041</v>
      </c>
      <c r="G1013" s="2" t="s">
        <v>1040</v>
      </c>
    </row>
    <row r="1014" spans="1:7" ht="15" customHeight="1" x14ac:dyDescent="0.25">
      <c r="A1014" s="27">
        <v>1012</v>
      </c>
      <c r="B1014" s="65" t="s">
        <v>879</v>
      </c>
      <c r="C1014" s="39">
        <v>771116403132</v>
      </c>
      <c r="D1014" s="40">
        <v>210220050601</v>
      </c>
      <c r="E1014" s="13" t="s">
        <v>1009</v>
      </c>
      <c r="F1014" s="2" t="s">
        <v>1041</v>
      </c>
      <c r="G1014" s="2" t="s">
        <v>1040</v>
      </c>
    </row>
    <row r="1015" spans="1:7" ht="15" customHeight="1" x14ac:dyDescent="0.25">
      <c r="A1015" s="26">
        <v>1013</v>
      </c>
      <c r="B1015" s="65" t="s">
        <v>879</v>
      </c>
      <c r="C1015" s="39">
        <v>810527301875</v>
      </c>
      <c r="D1015" s="40">
        <v>210510502324</v>
      </c>
      <c r="E1015" s="13" t="s">
        <v>1010</v>
      </c>
      <c r="F1015" s="2" t="s">
        <v>1041</v>
      </c>
      <c r="G1015" s="2" t="s">
        <v>1040</v>
      </c>
    </row>
    <row r="1016" spans="1:7" ht="15" customHeight="1" x14ac:dyDescent="0.25">
      <c r="A1016" s="27">
        <v>1014</v>
      </c>
      <c r="B1016" s="65" t="s">
        <v>879</v>
      </c>
      <c r="C1016" s="39">
        <v>550512401547</v>
      </c>
      <c r="D1016" s="40">
        <v>210510236418</v>
      </c>
      <c r="E1016" s="13" t="s">
        <v>1011</v>
      </c>
      <c r="F1016" s="2" t="s">
        <v>1041</v>
      </c>
      <c r="G1016" s="2" t="s">
        <v>1040</v>
      </c>
    </row>
    <row r="1017" spans="1:7" ht="15" customHeight="1" x14ac:dyDescent="0.25">
      <c r="A1017" s="26">
        <v>1015</v>
      </c>
      <c r="B1017" s="65" t="s">
        <v>879</v>
      </c>
      <c r="C1017" s="39">
        <v>770616302986</v>
      </c>
      <c r="D1017" s="40">
        <v>210510499958</v>
      </c>
      <c r="E1017" s="13" t="s">
        <v>1012</v>
      </c>
      <c r="F1017" s="2" t="s">
        <v>1041</v>
      </c>
      <c r="G1017" s="2" t="s">
        <v>1040</v>
      </c>
    </row>
    <row r="1018" spans="1:7" ht="15" customHeight="1" x14ac:dyDescent="0.25">
      <c r="A1018" s="27">
        <v>1016</v>
      </c>
      <c r="B1018" s="65" t="s">
        <v>879</v>
      </c>
      <c r="C1018" s="39">
        <v>780108401865</v>
      </c>
      <c r="D1018" s="40">
        <v>91910251389</v>
      </c>
      <c r="E1018" s="13" t="s">
        <v>1013</v>
      </c>
      <c r="F1018" s="2" t="s">
        <v>1041</v>
      </c>
      <c r="G1018" s="2" t="s">
        <v>1040</v>
      </c>
    </row>
    <row r="1019" spans="1:7" ht="15" customHeight="1" x14ac:dyDescent="0.25">
      <c r="A1019" s="26">
        <v>1017</v>
      </c>
      <c r="B1019" s="65" t="s">
        <v>879</v>
      </c>
      <c r="C1019" s="39">
        <v>710415301508</v>
      </c>
      <c r="D1019" s="40">
        <v>210810454420</v>
      </c>
      <c r="E1019" s="13" t="s">
        <v>1014</v>
      </c>
      <c r="F1019" s="2" t="s">
        <v>1041</v>
      </c>
      <c r="G1019" s="2" t="s">
        <v>1040</v>
      </c>
    </row>
    <row r="1020" spans="1:7" ht="15" customHeight="1" x14ac:dyDescent="0.25">
      <c r="A1020" s="27">
        <v>1018</v>
      </c>
      <c r="B1020" s="65" t="s">
        <v>879</v>
      </c>
      <c r="C1020" s="39">
        <v>831017401994</v>
      </c>
      <c r="D1020" s="40">
        <v>210520002085</v>
      </c>
      <c r="E1020" s="13" t="s">
        <v>1015</v>
      </c>
      <c r="F1020" s="2" t="s">
        <v>1041</v>
      </c>
      <c r="G1020" s="2" t="s">
        <v>1040</v>
      </c>
    </row>
    <row r="1021" spans="1:7" ht="15" customHeight="1" x14ac:dyDescent="0.25">
      <c r="A1021" s="26">
        <v>1019</v>
      </c>
      <c r="B1021" s="65" t="s">
        <v>879</v>
      </c>
      <c r="C1021" s="39">
        <v>600505303293</v>
      </c>
      <c r="D1021" s="40">
        <v>210520003083</v>
      </c>
      <c r="E1021" s="13" t="s">
        <v>1016</v>
      </c>
      <c r="F1021" s="2" t="s">
        <v>1041</v>
      </c>
      <c r="G1021" s="2" t="s">
        <v>1040</v>
      </c>
    </row>
    <row r="1022" spans="1:7" ht="15" customHeight="1" x14ac:dyDescent="0.25">
      <c r="A1022" s="27">
        <v>1020</v>
      </c>
      <c r="B1022" s="65" t="s">
        <v>879</v>
      </c>
      <c r="C1022" s="39">
        <v>680301404213</v>
      </c>
      <c r="D1022" s="40">
        <v>210520044817</v>
      </c>
      <c r="E1022" s="13" t="s">
        <v>1017</v>
      </c>
      <c r="F1022" s="2" t="s">
        <v>1041</v>
      </c>
      <c r="G1022" s="2" t="s">
        <v>1040</v>
      </c>
    </row>
    <row r="1023" spans="1:7" ht="15" customHeight="1" x14ac:dyDescent="0.25">
      <c r="A1023" s="26">
        <v>1021</v>
      </c>
      <c r="B1023" s="65" t="s">
        <v>879</v>
      </c>
      <c r="C1023" s="39">
        <v>710626300923</v>
      </c>
      <c r="D1023" s="40">
        <v>210510438373</v>
      </c>
      <c r="E1023" s="13" t="s">
        <v>1018</v>
      </c>
      <c r="F1023" s="2" t="s">
        <v>1041</v>
      </c>
      <c r="G1023" s="2" t="s">
        <v>1040</v>
      </c>
    </row>
    <row r="1024" spans="1:7" ht="15" customHeight="1" x14ac:dyDescent="0.25">
      <c r="A1024" s="27">
        <v>1022</v>
      </c>
      <c r="B1024" s="65" t="s">
        <v>879</v>
      </c>
      <c r="C1024" s="39">
        <v>710328302830</v>
      </c>
      <c r="D1024" s="40">
        <v>210620059434</v>
      </c>
      <c r="E1024" s="13" t="s">
        <v>1019</v>
      </c>
      <c r="F1024" s="2" t="s">
        <v>1041</v>
      </c>
      <c r="G1024" s="2" t="s">
        <v>1040</v>
      </c>
    </row>
    <row r="1025" spans="1:7" ht="15" customHeight="1" x14ac:dyDescent="0.25">
      <c r="A1025" s="26">
        <v>1023</v>
      </c>
      <c r="B1025" s="65" t="s">
        <v>879</v>
      </c>
      <c r="C1025" s="39">
        <v>610929302391</v>
      </c>
      <c r="D1025" s="40">
        <v>210520050613</v>
      </c>
      <c r="E1025" s="13" t="s">
        <v>1020</v>
      </c>
      <c r="F1025" s="2" t="s">
        <v>1041</v>
      </c>
      <c r="G1025" s="2" t="s">
        <v>1040</v>
      </c>
    </row>
    <row r="1026" spans="1:7" ht="15" customHeight="1" x14ac:dyDescent="0.25">
      <c r="A1026" s="27">
        <v>1024</v>
      </c>
      <c r="B1026" s="65" t="s">
        <v>879</v>
      </c>
      <c r="C1026" s="39">
        <v>830502301208</v>
      </c>
      <c r="D1026" s="40">
        <v>210520009742</v>
      </c>
      <c r="E1026" s="13" t="s">
        <v>1021</v>
      </c>
      <c r="F1026" s="2" t="s">
        <v>1041</v>
      </c>
      <c r="G1026" s="2" t="s">
        <v>1040</v>
      </c>
    </row>
    <row r="1027" spans="1:7" ht="15" customHeight="1" x14ac:dyDescent="0.25">
      <c r="A1027" s="26">
        <v>1025</v>
      </c>
      <c r="B1027" s="65" t="s">
        <v>879</v>
      </c>
      <c r="C1027" s="39">
        <v>680106302657</v>
      </c>
      <c r="D1027" s="40">
        <v>210520010130</v>
      </c>
      <c r="E1027" s="13" t="s">
        <v>1022</v>
      </c>
      <c r="F1027" s="2" t="s">
        <v>1041</v>
      </c>
      <c r="G1027" s="2" t="s">
        <v>1040</v>
      </c>
    </row>
    <row r="1028" spans="1:7" ht="15" customHeight="1" x14ac:dyDescent="0.25">
      <c r="A1028" s="27">
        <v>1026</v>
      </c>
      <c r="B1028" s="65" t="s">
        <v>879</v>
      </c>
      <c r="C1028" s="39">
        <v>740131402128</v>
      </c>
      <c r="D1028" s="40">
        <v>210520056205</v>
      </c>
      <c r="E1028" s="13" t="s">
        <v>1023</v>
      </c>
      <c r="F1028" s="2" t="s">
        <v>1041</v>
      </c>
      <c r="G1028" s="2" t="s">
        <v>1040</v>
      </c>
    </row>
    <row r="1029" spans="1:7" ht="15" customHeight="1" x14ac:dyDescent="0.25">
      <c r="A1029" s="26">
        <v>1027</v>
      </c>
      <c r="B1029" s="28" t="s">
        <v>286</v>
      </c>
      <c r="C1029" s="39">
        <v>971040016089</v>
      </c>
      <c r="D1029" s="39">
        <v>210500004016</v>
      </c>
      <c r="E1029" s="3" t="s">
        <v>1024</v>
      </c>
      <c r="F1029" s="2" t="s">
        <v>1041</v>
      </c>
      <c r="G1029" s="2" t="s">
        <v>1040</v>
      </c>
    </row>
    <row r="1030" spans="1:7" ht="15" customHeight="1" x14ac:dyDescent="0.25">
      <c r="A1030" s="27">
        <v>1028</v>
      </c>
      <c r="B1030" s="28" t="s">
        <v>286</v>
      </c>
      <c r="C1030" s="39">
        <v>940140002143</v>
      </c>
      <c r="D1030" s="39">
        <v>210500003909</v>
      </c>
      <c r="E1030" s="3" t="s">
        <v>1025</v>
      </c>
      <c r="F1030" s="2" t="s">
        <v>1041</v>
      </c>
      <c r="G1030" s="2" t="s">
        <v>1040</v>
      </c>
    </row>
    <row r="1031" spans="1:7" ht="15" customHeight="1" x14ac:dyDescent="0.25">
      <c r="A1031" s="26">
        <v>1029</v>
      </c>
      <c r="B1031" s="28" t="s">
        <v>286</v>
      </c>
      <c r="C1031" s="39">
        <v>51241015903</v>
      </c>
      <c r="D1031" s="39">
        <v>210500213392</v>
      </c>
      <c r="E1031" s="3" t="s">
        <v>1026</v>
      </c>
      <c r="F1031" s="2" t="s">
        <v>1041</v>
      </c>
      <c r="G1031" s="2" t="s">
        <v>1040</v>
      </c>
    </row>
    <row r="1032" spans="1:7" ht="15" customHeight="1" x14ac:dyDescent="0.25">
      <c r="A1032" s="27">
        <v>1030</v>
      </c>
      <c r="B1032" s="28" t="s">
        <v>286</v>
      </c>
      <c r="C1032" s="39">
        <v>90240006438</v>
      </c>
      <c r="D1032" s="39">
        <v>210500214060</v>
      </c>
      <c r="E1032" s="3" t="s">
        <v>1027</v>
      </c>
      <c r="F1032" s="2" t="s">
        <v>1041</v>
      </c>
      <c r="G1032" s="2" t="s">
        <v>1040</v>
      </c>
    </row>
    <row r="1033" spans="1:7" ht="15" customHeight="1" x14ac:dyDescent="0.25">
      <c r="A1033" s="26">
        <v>1031</v>
      </c>
      <c r="B1033" s="28" t="s">
        <v>286</v>
      </c>
      <c r="C1033" s="39">
        <v>121140007344</v>
      </c>
      <c r="D1033" s="39">
        <v>600900660132</v>
      </c>
      <c r="E1033" s="3" t="s">
        <v>1028</v>
      </c>
      <c r="F1033" s="2" t="s">
        <v>1041</v>
      </c>
      <c r="G1033" s="2" t="s">
        <v>1040</v>
      </c>
    </row>
    <row r="1034" spans="1:7" ht="15" customHeight="1" x14ac:dyDescent="0.25">
      <c r="A1034" s="27">
        <v>1032</v>
      </c>
      <c r="B1034" s="28" t="s">
        <v>286</v>
      </c>
      <c r="C1034" s="39">
        <v>140640010690</v>
      </c>
      <c r="D1034" s="39">
        <v>210500215124</v>
      </c>
      <c r="E1034" s="3" t="s">
        <v>1029</v>
      </c>
      <c r="F1034" s="2" t="s">
        <v>1041</v>
      </c>
      <c r="G1034" s="2" t="s">
        <v>1040</v>
      </c>
    </row>
    <row r="1035" spans="1:7" ht="15" customHeight="1" x14ac:dyDescent="0.25">
      <c r="A1035" s="26">
        <v>1033</v>
      </c>
      <c r="B1035" s="28" t="s">
        <v>286</v>
      </c>
      <c r="C1035" s="39">
        <v>170340019679</v>
      </c>
      <c r="D1035" s="39">
        <v>210500215696</v>
      </c>
      <c r="E1035" s="3" t="s">
        <v>1030</v>
      </c>
      <c r="F1035" s="2" t="s">
        <v>1041</v>
      </c>
      <c r="G1035" s="2" t="s">
        <v>1040</v>
      </c>
    </row>
    <row r="1036" spans="1:7" ht="15" customHeight="1" x14ac:dyDescent="0.25">
      <c r="A1036" s="27">
        <v>1034</v>
      </c>
      <c r="B1036" s="28" t="s">
        <v>286</v>
      </c>
      <c r="C1036" s="39">
        <v>170440031196</v>
      </c>
      <c r="D1036" s="39">
        <v>210500215751</v>
      </c>
      <c r="E1036" s="3" t="s">
        <v>1031</v>
      </c>
      <c r="F1036" s="2" t="s">
        <v>1041</v>
      </c>
      <c r="G1036" s="2" t="s">
        <v>1040</v>
      </c>
    </row>
    <row r="1037" spans="1:7" ht="15" customHeight="1" x14ac:dyDescent="0.25">
      <c r="A1037" s="26">
        <v>1035</v>
      </c>
      <c r="B1037" s="28" t="s">
        <v>286</v>
      </c>
      <c r="C1037" s="39">
        <v>180350002185</v>
      </c>
      <c r="D1037" s="39">
        <v>210500216078</v>
      </c>
      <c r="E1037" s="3" t="s">
        <v>1032</v>
      </c>
      <c r="F1037" s="2" t="s">
        <v>1041</v>
      </c>
      <c r="G1037" s="2" t="s">
        <v>1040</v>
      </c>
    </row>
    <row r="1038" spans="1:7" ht="15" customHeight="1" x14ac:dyDescent="0.25">
      <c r="A1038" s="27">
        <v>1036</v>
      </c>
      <c r="B1038" s="28" t="s">
        <v>286</v>
      </c>
      <c r="C1038" s="39">
        <v>180350002412</v>
      </c>
      <c r="D1038" s="39">
        <v>210500216089</v>
      </c>
      <c r="E1038" s="3" t="s">
        <v>1033</v>
      </c>
      <c r="F1038" s="2" t="s">
        <v>1041</v>
      </c>
      <c r="G1038" s="2" t="s">
        <v>1040</v>
      </c>
    </row>
    <row r="1039" spans="1:7" ht="15" customHeight="1" x14ac:dyDescent="0.25">
      <c r="A1039" s="26">
        <v>1037</v>
      </c>
      <c r="B1039" s="28" t="s">
        <v>286</v>
      </c>
      <c r="C1039" s="39">
        <v>180540000726</v>
      </c>
      <c r="D1039" s="39">
        <v>210500216155</v>
      </c>
      <c r="E1039" s="3" t="s">
        <v>1034</v>
      </c>
      <c r="F1039" s="2" t="s">
        <v>1041</v>
      </c>
      <c r="G1039" s="2" t="s">
        <v>1040</v>
      </c>
    </row>
    <row r="1040" spans="1:7" ht="15" customHeight="1" x14ac:dyDescent="0.25">
      <c r="A1040" s="27">
        <v>1038</v>
      </c>
      <c r="B1040" s="28" t="s">
        <v>286</v>
      </c>
      <c r="C1040" s="39">
        <v>190140017847</v>
      </c>
      <c r="D1040" s="39">
        <v>210500216463</v>
      </c>
      <c r="E1040" s="3" t="s">
        <v>1035</v>
      </c>
      <c r="F1040" s="2" t="s">
        <v>1041</v>
      </c>
      <c r="G1040" s="2" t="s">
        <v>1040</v>
      </c>
    </row>
    <row r="1041" spans="1:7" ht="15" customHeight="1" x14ac:dyDescent="0.25">
      <c r="A1041" s="26">
        <v>1039</v>
      </c>
      <c r="B1041" s="28" t="s">
        <v>286</v>
      </c>
      <c r="C1041" s="39">
        <v>190440016473</v>
      </c>
      <c r="D1041" s="39">
        <v>210500216562</v>
      </c>
      <c r="E1041" s="3" t="s">
        <v>1036</v>
      </c>
      <c r="F1041" s="2" t="s">
        <v>1041</v>
      </c>
      <c r="G1041" s="2" t="s">
        <v>1040</v>
      </c>
    </row>
    <row r="1042" spans="1:7" ht="15" customHeight="1" x14ac:dyDescent="0.25">
      <c r="A1042" s="27">
        <v>1040</v>
      </c>
      <c r="B1042" s="28" t="s">
        <v>286</v>
      </c>
      <c r="C1042" s="39">
        <v>190940005505</v>
      </c>
      <c r="D1042" s="39">
        <v>210500216705</v>
      </c>
      <c r="E1042" s="3" t="s">
        <v>1037</v>
      </c>
      <c r="F1042" s="2" t="s">
        <v>1041</v>
      </c>
      <c r="G1042" s="2" t="s">
        <v>1040</v>
      </c>
    </row>
    <row r="1043" spans="1:7" ht="15" customHeight="1" x14ac:dyDescent="0.25">
      <c r="A1043" s="26">
        <v>1041</v>
      </c>
      <c r="B1043" s="28" t="s">
        <v>286</v>
      </c>
      <c r="C1043" s="45">
        <v>960840010460</v>
      </c>
      <c r="D1043" s="46">
        <v>210500000739</v>
      </c>
      <c r="E1043" s="47" t="s">
        <v>1038</v>
      </c>
      <c r="F1043" s="2" t="s">
        <v>1041</v>
      </c>
      <c r="G1043" s="2" t="s">
        <v>1040</v>
      </c>
    </row>
    <row r="1044" spans="1:7" ht="15" customHeight="1" x14ac:dyDescent="0.25">
      <c r="A1044" s="27">
        <v>1042</v>
      </c>
      <c r="B1044" s="28" t="s">
        <v>286</v>
      </c>
      <c r="C1044" s="45">
        <v>170341009538</v>
      </c>
      <c r="D1044" s="46">
        <v>210500215652</v>
      </c>
      <c r="E1044" s="47" t="s">
        <v>1039</v>
      </c>
      <c r="F1044" s="2" t="s">
        <v>1041</v>
      </c>
      <c r="G1044" s="2" t="s">
        <v>1040</v>
      </c>
    </row>
    <row r="1045" spans="1:7" ht="15" customHeight="1" x14ac:dyDescent="0.25">
      <c r="A1045" s="26">
        <v>1043</v>
      </c>
      <c r="B1045" s="28" t="s">
        <v>286</v>
      </c>
      <c r="C1045" s="45">
        <v>90941001130</v>
      </c>
      <c r="D1045" s="46">
        <v>210500214203</v>
      </c>
      <c r="E1045" s="47" t="s">
        <v>1160</v>
      </c>
      <c r="F1045" s="2" t="s">
        <v>1041</v>
      </c>
      <c r="G1045" s="2" t="s">
        <v>1040</v>
      </c>
    </row>
    <row r="1046" spans="1:7" ht="15" customHeight="1" x14ac:dyDescent="0.25">
      <c r="A1046" s="27">
        <v>1044</v>
      </c>
      <c r="B1046" s="28" t="s">
        <v>286</v>
      </c>
      <c r="C1046" s="45">
        <v>80740011272</v>
      </c>
      <c r="D1046" s="46">
        <v>210500213920</v>
      </c>
      <c r="E1046" s="47" t="s">
        <v>1161</v>
      </c>
      <c r="F1046" s="2" t="s">
        <v>1041</v>
      </c>
      <c r="G1046" s="2" t="s">
        <v>1040</v>
      </c>
    </row>
    <row r="1047" spans="1:7" ht="15" customHeight="1" x14ac:dyDescent="0.25">
      <c r="A1047" s="26">
        <v>1045</v>
      </c>
      <c r="B1047" s="65" t="s">
        <v>879</v>
      </c>
      <c r="C1047" s="4">
        <v>50264028393</v>
      </c>
      <c r="D1047" s="1">
        <v>210220188957</v>
      </c>
      <c r="E1047" s="3" t="s">
        <v>1044</v>
      </c>
      <c r="F1047" s="2" t="s">
        <v>1127</v>
      </c>
      <c r="G1047" s="2" t="s">
        <v>1128</v>
      </c>
    </row>
    <row r="1048" spans="1:7" ht="15" customHeight="1" x14ac:dyDescent="0.25">
      <c r="A1048" s="27">
        <v>1046</v>
      </c>
      <c r="B1048" s="65" t="s">
        <v>879</v>
      </c>
      <c r="C1048" s="4">
        <v>50364026628</v>
      </c>
      <c r="D1048" s="1">
        <v>210220190926</v>
      </c>
      <c r="E1048" s="3" t="s">
        <v>1045</v>
      </c>
      <c r="F1048" s="2" t="s">
        <v>1127</v>
      </c>
      <c r="G1048" s="2" t="s">
        <v>1128</v>
      </c>
    </row>
    <row r="1049" spans="1:7" ht="15" customHeight="1" x14ac:dyDescent="0.25">
      <c r="A1049" s="26">
        <v>1047</v>
      </c>
      <c r="B1049" s="65" t="s">
        <v>879</v>
      </c>
      <c r="C1049" s="4">
        <v>61064023439</v>
      </c>
      <c r="D1049" s="1">
        <v>210220262960</v>
      </c>
      <c r="E1049" s="3" t="s">
        <v>1046</v>
      </c>
      <c r="F1049" s="2" t="s">
        <v>1127</v>
      </c>
      <c r="G1049" s="2" t="s">
        <v>1128</v>
      </c>
    </row>
    <row r="1050" spans="1:7" ht="15" customHeight="1" x14ac:dyDescent="0.25">
      <c r="A1050" s="27">
        <v>1048</v>
      </c>
      <c r="B1050" s="65" t="s">
        <v>879</v>
      </c>
      <c r="C1050" s="4">
        <v>70864010851</v>
      </c>
      <c r="D1050" s="1">
        <v>210220292423</v>
      </c>
      <c r="E1050" s="3" t="s">
        <v>1047</v>
      </c>
      <c r="F1050" s="2" t="s">
        <v>1127</v>
      </c>
      <c r="G1050" s="2" t="s">
        <v>1128</v>
      </c>
    </row>
    <row r="1051" spans="1:7" ht="15" customHeight="1" x14ac:dyDescent="0.25">
      <c r="A1051" s="26">
        <v>1049</v>
      </c>
      <c r="B1051" s="65" t="s">
        <v>879</v>
      </c>
      <c r="C1051" s="4">
        <v>330101319206</v>
      </c>
      <c r="D1051" s="1">
        <v>210220034324</v>
      </c>
      <c r="E1051" s="3" t="s">
        <v>1048</v>
      </c>
      <c r="F1051" s="2" t="s">
        <v>1127</v>
      </c>
      <c r="G1051" s="2" t="s">
        <v>1128</v>
      </c>
    </row>
    <row r="1052" spans="1:7" ht="15" customHeight="1" x14ac:dyDescent="0.25">
      <c r="A1052" s="27">
        <v>1050</v>
      </c>
      <c r="B1052" s="65" t="s">
        <v>879</v>
      </c>
      <c r="C1052" s="4">
        <v>370521300840</v>
      </c>
      <c r="D1052" s="1">
        <v>210210032943</v>
      </c>
      <c r="E1052" s="3" t="s">
        <v>1049</v>
      </c>
      <c r="F1052" s="2" t="s">
        <v>1127</v>
      </c>
      <c r="G1052" s="2" t="s">
        <v>1128</v>
      </c>
    </row>
    <row r="1053" spans="1:7" ht="15" customHeight="1" x14ac:dyDescent="0.25">
      <c r="A1053" s="26">
        <v>1051</v>
      </c>
      <c r="B1053" s="65" t="s">
        <v>879</v>
      </c>
      <c r="C1053" s="4">
        <v>370715302237</v>
      </c>
      <c r="D1053" s="1">
        <v>210210407438</v>
      </c>
      <c r="E1053" s="3" t="s">
        <v>1050</v>
      </c>
      <c r="F1053" s="2" t="s">
        <v>1127</v>
      </c>
      <c r="G1053" s="2" t="s">
        <v>1128</v>
      </c>
    </row>
    <row r="1054" spans="1:7" ht="15" customHeight="1" x14ac:dyDescent="0.25">
      <c r="A1054" s="27">
        <v>1052</v>
      </c>
      <c r="B1054" s="65" t="s">
        <v>879</v>
      </c>
      <c r="C1054" s="4">
        <v>371020302291</v>
      </c>
      <c r="D1054" s="1">
        <v>210220038701</v>
      </c>
      <c r="E1054" s="3" t="s">
        <v>1051</v>
      </c>
      <c r="F1054" s="2" t="s">
        <v>1127</v>
      </c>
      <c r="G1054" s="2" t="s">
        <v>1128</v>
      </c>
    </row>
    <row r="1055" spans="1:7" ht="15" customHeight="1" x14ac:dyDescent="0.25">
      <c r="A1055" s="26">
        <v>1053</v>
      </c>
      <c r="B1055" s="65" t="s">
        <v>879</v>
      </c>
      <c r="C1055" s="4">
        <v>380101425593</v>
      </c>
      <c r="D1055" s="1">
        <v>210220048588</v>
      </c>
      <c r="E1055" s="3" t="s">
        <v>1052</v>
      </c>
      <c r="F1055" s="2" t="s">
        <v>1127</v>
      </c>
      <c r="G1055" s="2" t="s">
        <v>1128</v>
      </c>
    </row>
    <row r="1056" spans="1:7" ht="15" customHeight="1" x14ac:dyDescent="0.25">
      <c r="A1056" s="27">
        <v>1054</v>
      </c>
      <c r="B1056" s="65" t="s">
        <v>879</v>
      </c>
      <c r="C1056" s="4">
        <v>390415302507</v>
      </c>
      <c r="D1056" s="1">
        <v>210210580050</v>
      </c>
      <c r="E1056" s="3" t="s">
        <v>1053</v>
      </c>
      <c r="F1056" s="2" t="s">
        <v>1127</v>
      </c>
      <c r="G1056" s="2" t="s">
        <v>1128</v>
      </c>
    </row>
    <row r="1057" spans="1:7" ht="15" customHeight="1" x14ac:dyDescent="0.25">
      <c r="A1057" s="26">
        <v>1055</v>
      </c>
      <c r="B1057" s="65" t="s">
        <v>879</v>
      </c>
      <c r="C1057" s="4">
        <v>410721300461</v>
      </c>
      <c r="D1057" s="1">
        <v>210210057758</v>
      </c>
      <c r="E1057" s="3" t="s">
        <v>1054</v>
      </c>
      <c r="F1057" s="2" t="s">
        <v>1127</v>
      </c>
      <c r="G1057" s="2" t="s">
        <v>1128</v>
      </c>
    </row>
    <row r="1058" spans="1:7" ht="15" customHeight="1" x14ac:dyDescent="0.25">
      <c r="A1058" s="27">
        <v>1056</v>
      </c>
      <c r="B1058" s="65" t="s">
        <v>879</v>
      </c>
      <c r="C1058" s="4">
        <v>420107301552</v>
      </c>
      <c r="D1058" s="1">
        <v>210210034385</v>
      </c>
      <c r="E1058" s="3" t="s">
        <v>1055</v>
      </c>
      <c r="F1058" s="2" t="s">
        <v>1127</v>
      </c>
      <c r="G1058" s="2" t="s">
        <v>1128</v>
      </c>
    </row>
    <row r="1059" spans="1:7" ht="15" customHeight="1" x14ac:dyDescent="0.25">
      <c r="A1059" s="26">
        <v>1057</v>
      </c>
      <c r="B1059" s="65" t="s">
        <v>879</v>
      </c>
      <c r="C1059" s="4">
        <v>430628400545</v>
      </c>
      <c r="D1059" s="1">
        <v>210210031666</v>
      </c>
      <c r="E1059" s="3" t="s">
        <v>1056</v>
      </c>
      <c r="F1059" s="2" t="s">
        <v>1127</v>
      </c>
      <c r="G1059" s="2" t="s">
        <v>1128</v>
      </c>
    </row>
    <row r="1060" spans="1:7" ht="15" customHeight="1" x14ac:dyDescent="0.25">
      <c r="A1060" s="27">
        <v>1058</v>
      </c>
      <c r="B1060" s="65" t="s">
        <v>879</v>
      </c>
      <c r="C1060" s="4">
        <v>431226399012</v>
      </c>
      <c r="D1060" s="1">
        <v>210220268156</v>
      </c>
      <c r="E1060" s="3" t="s">
        <v>1057</v>
      </c>
      <c r="F1060" s="2" t="s">
        <v>1127</v>
      </c>
      <c r="G1060" s="2" t="s">
        <v>1128</v>
      </c>
    </row>
    <row r="1061" spans="1:7" ht="15" customHeight="1" x14ac:dyDescent="0.25">
      <c r="A1061" s="26">
        <v>1059</v>
      </c>
      <c r="B1061" s="65" t="s">
        <v>879</v>
      </c>
      <c r="C1061" s="4">
        <v>460418300334</v>
      </c>
      <c r="D1061" s="1">
        <v>211513405343</v>
      </c>
      <c r="E1061" s="3" t="s">
        <v>1058</v>
      </c>
      <c r="F1061" s="2" t="s">
        <v>1127</v>
      </c>
      <c r="G1061" s="2" t="s">
        <v>1128</v>
      </c>
    </row>
    <row r="1062" spans="1:7" ht="15" customHeight="1" x14ac:dyDescent="0.25">
      <c r="A1062" s="27">
        <v>1060</v>
      </c>
      <c r="B1062" s="65" t="s">
        <v>879</v>
      </c>
      <c r="C1062" s="4">
        <v>471110401399</v>
      </c>
      <c r="D1062" s="1">
        <v>210210301883</v>
      </c>
      <c r="E1062" s="3" t="s">
        <v>1059</v>
      </c>
      <c r="F1062" s="2" t="s">
        <v>1127</v>
      </c>
      <c r="G1062" s="2" t="s">
        <v>1128</v>
      </c>
    </row>
    <row r="1063" spans="1:7" ht="15" customHeight="1" x14ac:dyDescent="0.25">
      <c r="A1063" s="26">
        <v>1061</v>
      </c>
      <c r="B1063" s="65" t="s">
        <v>879</v>
      </c>
      <c r="C1063" s="4">
        <v>471229400596</v>
      </c>
      <c r="D1063" s="1">
        <v>210210272149</v>
      </c>
      <c r="E1063" s="3" t="s">
        <v>1060</v>
      </c>
      <c r="F1063" s="2" t="s">
        <v>1127</v>
      </c>
      <c r="G1063" s="2" t="s">
        <v>1128</v>
      </c>
    </row>
    <row r="1064" spans="1:7" ht="15" customHeight="1" x14ac:dyDescent="0.25">
      <c r="A1064" s="27">
        <v>1062</v>
      </c>
      <c r="B1064" s="65" t="s">
        <v>879</v>
      </c>
      <c r="C1064" s="4">
        <v>480606401611</v>
      </c>
      <c r="D1064" s="1">
        <v>211512485467</v>
      </c>
      <c r="E1064" s="3" t="s">
        <v>1061</v>
      </c>
      <c r="F1064" s="2" t="s">
        <v>1127</v>
      </c>
      <c r="G1064" s="2" t="s">
        <v>1128</v>
      </c>
    </row>
    <row r="1065" spans="1:7" ht="15" customHeight="1" x14ac:dyDescent="0.25">
      <c r="A1065" s="26">
        <v>1063</v>
      </c>
      <c r="B1065" s="65" t="s">
        <v>879</v>
      </c>
      <c r="C1065" s="4">
        <v>480626400721</v>
      </c>
      <c r="D1065" s="1">
        <v>210220242581</v>
      </c>
      <c r="E1065" s="3" t="s">
        <v>1062</v>
      </c>
      <c r="F1065" s="2" t="s">
        <v>1127</v>
      </c>
      <c r="G1065" s="2" t="s">
        <v>1128</v>
      </c>
    </row>
    <row r="1066" spans="1:7" ht="15" customHeight="1" x14ac:dyDescent="0.25">
      <c r="A1066" s="27">
        <v>1064</v>
      </c>
      <c r="B1066" s="65" t="s">
        <v>879</v>
      </c>
      <c r="C1066" s="4">
        <v>501226300839</v>
      </c>
      <c r="D1066" s="1">
        <v>210210444927</v>
      </c>
      <c r="E1066" s="3" t="s">
        <v>1063</v>
      </c>
      <c r="F1066" s="2" t="s">
        <v>1127</v>
      </c>
      <c r="G1066" s="2" t="s">
        <v>1128</v>
      </c>
    </row>
    <row r="1067" spans="1:7" ht="15" customHeight="1" x14ac:dyDescent="0.25">
      <c r="A1067" s="26">
        <v>1065</v>
      </c>
      <c r="B1067" s="65" t="s">
        <v>879</v>
      </c>
      <c r="C1067" s="4">
        <v>530802400918</v>
      </c>
      <c r="D1067" s="1">
        <v>210210328093</v>
      </c>
      <c r="E1067" s="3" t="s">
        <v>1064</v>
      </c>
      <c r="F1067" s="2" t="s">
        <v>1127</v>
      </c>
      <c r="G1067" s="2" t="s">
        <v>1128</v>
      </c>
    </row>
    <row r="1068" spans="1:7" ht="15" customHeight="1" x14ac:dyDescent="0.25">
      <c r="A1068" s="27">
        <v>1066</v>
      </c>
      <c r="B1068" s="65" t="s">
        <v>879</v>
      </c>
      <c r="C1068" s="4">
        <v>550310400481</v>
      </c>
      <c r="D1068" s="1">
        <v>210210368917</v>
      </c>
      <c r="E1068" s="3" t="s">
        <v>1065</v>
      </c>
      <c r="F1068" s="2" t="s">
        <v>1127</v>
      </c>
      <c r="G1068" s="2" t="s">
        <v>1128</v>
      </c>
    </row>
    <row r="1069" spans="1:7" ht="15" customHeight="1" x14ac:dyDescent="0.25">
      <c r="A1069" s="26">
        <v>1067</v>
      </c>
      <c r="B1069" s="65" t="s">
        <v>879</v>
      </c>
      <c r="C1069" s="4">
        <v>550620402067</v>
      </c>
      <c r="D1069" s="1">
        <v>210510404236</v>
      </c>
      <c r="E1069" s="3" t="s">
        <v>1066</v>
      </c>
      <c r="F1069" s="2" t="s">
        <v>1127</v>
      </c>
      <c r="G1069" s="2" t="s">
        <v>1128</v>
      </c>
    </row>
    <row r="1070" spans="1:7" ht="15" customHeight="1" x14ac:dyDescent="0.25">
      <c r="A1070" s="27">
        <v>1068</v>
      </c>
      <c r="B1070" s="65" t="s">
        <v>879</v>
      </c>
      <c r="C1070" s="4">
        <v>550825402577</v>
      </c>
      <c r="D1070" s="1">
        <v>210210250885</v>
      </c>
      <c r="E1070" s="3" t="s">
        <v>1067</v>
      </c>
      <c r="F1070" s="2" t="s">
        <v>1127</v>
      </c>
      <c r="G1070" s="2" t="s">
        <v>1128</v>
      </c>
    </row>
    <row r="1071" spans="1:7" ht="15" customHeight="1" x14ac:dyDescent="0.25">
      <c r="A1071" s="26">
        <v>1069</v>
      </c>
      <c r="B1071" s="65" t="s">
        <v>879</v>
      </c>
      <c r="C1071" s="4">
        <v>551019300169</v>
      </c>
      <c r="D1071" s="1">
        <v>210220262971</v>
      </c>
      <c r="E1071" s="3" t="s">
        <v>1068</v>
      </c>
      <c r="F1071" s="2" t="s">
        <v>1127</v>
      </c>
      <c r="G1071" s="2" t="s">
        <v>1128</v>
      </c>
    </row>
    <row r="1072" spans="1:7" ht="15" customHeight="1" x14ac:dyDescent="0.25">
      <c r="A1072" s="27">
        <v>1070</v>
      </c>
      <c r="B1072" s="65" t="s">
        <v>879</v>
      </c>
      <c r="C1072" s="4">
        <v>600106300745</v>
      </c>
      <c r="D1072" s="1">
        <v>210210274354</v>
      </c>
      <c r="E1072" s="3" t="s">
        <v>1069</v>
      </c>
      <c r="F1072" s="2" t="s">
        <v>1127</v>
      </c>
      <c r="G1072" s="2" t="s">
        <v>1128</v>
      </c>
    </row>
    <row r="1073" spans="1:7" ht="15" customHeight="1" x14ac:dyDescent="0.25">
      <c r="A1073" s="26">
        <v>1071</v>
      </c>
      <c r="B1073" s="65" t="s">
        <v>879</v>
      </c>
      <c r="C1073" s="4">
        <v>610121302725</v>
      </c>
      <c r="D1073" s="1">
        <v>210210444630</v>
      </c>
      <c r="E1073" s="3" t="s">
        <v>1070</v>
      </c>
      <c r="F1073" s="2" t="s">
        <v>1127</v>
      </c>
      <c r="G1073" s="2" t="s">
        <v>1128</v>
      </c>
    </row>
    <row r="1074" spans="1:7" ht="15" customHeight="1" x14ac:dyDescent="0.25">
      <c r="A1074" s="27">
        <v>1072</v>
      </c>
      <c r="B1074" s="65" t="s">
        <v>879</v>
      </c>
      <c r="C1074" s="4">
        <v>610501304439</v>
      </c>
      <c r="D1074" s="1">
        <v>210210535495</v>
      </c>
      <c r="E1074" s="3" t="s">
        <v>1071</v>
      </c>
      <c r="F1074" s="2" t="s">
        <v>1127</v>
      </c>
      <c r="G1074" s="2" t="s">
        <v>1128</v>
      </c>
    </row>
    <row r="1075" spans="1:7" ht="15" customHeight="1" x14ac:dyDescent="0.25">
      <c r="A1075" s="26">
        <v>1073</v>
      </c>
      <c r="B1075" s="65" t="s">
        <v>879</v>
      </c>
      <c r="C1075" s="4">
        <v>610505303235</v>
      </c>
      <c r="D1075" s="1">
        <v>210210412775</v>
      </c>
      <c r="E1075" s="3" t="s">
        <v>1072</v>
      </c>
      <c r="F1075" s="2" t="s">
        <v>1127</v>
      </c>
      <c r="G1075" s="2" t="s">
        <v>1128</v>
      </c>
    </row>
    <row r="1076" spans="1:7" ht="15" customHeight="1" x14ac:dyDescent="0.25">
      <c r="A1076" s="27">
        <v>1074</v>
      </c>
      <c r="B1076" s="65" t="s">
        <v>879</v>
      </c>
      <c r="C1076" s="4">
        <v>630224302095</v>
      </c>
      <c r="D1076" s="1">
        <v>210911081828</v>
      </c>
      <c r="E1076" s="3" t="s">
        <v>1073</v>
      </c>
      <c r="F1076" s="2" t="s">
        <v>1127</v>
      </c>
      <c r="G1076" s="2" t="s">
        <v>1128</v>
      </c>
    </row>
    <row r="1077" spans="1:7" ht="15" customHeight="1" x14ac:dyDescent="0.25">
      <c r="A1077" s="26">
        <v>1075</v>
      </c>
      <c r="B1077" s="65" t="s">
        <v>879</v>
      </c>
      <c r="C1077" s="4">
        <v>631121301317</v>
      </c>
      <c r="D1077" s="1">
        <v>210210014127</v>
      </c>
      <c r="E1077" s="3" t="s">
        <v>1074</v>
      </c>
      <c r="F1077" s="2" t="s">
        <v>1127</v>
      </c>
      <c r="G1077" s="2" t="s">
        <v>1128</v>
      </c>
    </row>
    <row r="1078" spans="1:7" ht="15" customHeight="1" x14ac:dyDescent="0.25">
      <c r="A1078" s="27">
        <v>1076</v>
      </c>
      <c r="B1078" s="65" t="s">
        <v>879</v>
      </c>
      <c r="C1078" s="4">
        <v>640129301508</v>
      </c>
      <c r="D1078" s="1">
        <v>210210069267</v>
      </c>
      <c r="E1078" s="3" t="s">
        <v>1075</v>
      </c>
      <c r="F1078" s="2" t="s">
        <v>1127</v>
      </c>
      <c r="G1078" s="2" t="s">
        <v>1128</v>
      </c>
    </row>
    <row r="1079" spans="1:7" ht="15" customHeight="1" x14ac:dyDescent="0.25">
      <c r="A1079" s="26">
        <v>1077</v>
      </c>
      <c r="B1079" s="65" t="s">
        <v>879</v>
      </c>
      <c r="C1079" s="4">
        <v>640205302767</v>
      </c>
      <c r="D1079" s="1">
        <v>210220313177</v>
      </c>
      <c r="E1079" s="3" t="s">
        <v>1076</v>
      </c>
      <c r="F1079" s="2" t="s">
        <v>1127</v>
      </c>
      <c r="G1079" s="2" t="s">
        <v>1128</v>
      </c>
    </row>
    <row r="1080" spans="1:7" ht="15" customHeight="1" x14ac:dyDescent="0.25">
      <c r="A1080" s="27">
        <v>1078</v>
      </c>
      <c r="B1080" s="65" t="s">
        <v>879</v>
      </c>
      <c r="C1080" s="4">
        <v>640404402557</v>
      </c>
      <c r="D1080" s="1">
        <v>210210433096</v>
      </c>
      <c r="E1080" s="3" t="s">
        <v>1077</v>
      </c>
      <c r="F1080" s="2" t="s">
        <v>1127</v>
      </c>
      <c r="G1080" s="2" t="s">
        <v>1128</v>
      </c>
    </row>
    <row r="1081" spans="1:7" ht="15" customHeight="1" x14ac:dyDescent="0.25">
      <c r="A1081" s="26">
        <v>1079</v>
      </c>
      <c r="B1081" s="65" t="s">
        <v>879</v>
      </c>
      <c r="C1081" s="4">
        <v>641205301701</v>
      </c>
      <c r="D1081" s="1">
        <v>210210013899</v>
      </c>
      <c r="E1081" s="3" t="s">
        <v>1078</v>
      </c>
      <c r="F1081" s="2" t="s">
        <v>1127</v>
      </c>
      <c r="G1081" s="2" t="s">
        <v>1128</v>
      </c>
    </row>
    <row r="1082" spans="1:7" ht="15" customHeight="1" x14ac:dyDescent="0.25">
      <c r="A1082" s="27">
        <v>1080</v>
      </c>
      <c r="B1082" s="65" t="s">
        <v>879</v>
      </c>
      <c r="C1082" s="4">
        <v>641225400858</v>
      </c>
      <c r="D1082" s="1">
        <v>210210150658</v>
      </c>
      <c r="E1082" s="3" t="s">
        <v>1079</v>
      </c>
      <c r="F1082" s="2" t="s">
        <v>1127</v>
      </c>
      <c r="G1082" s="2" t="s">
        <v>1128</v>
      </c>
    </row>
    <row r="1083" spans="1:7" ht="15" customHeight="1" x14ac:dyDescent="0.25">
      <c r="A1083" s="26">
        <v>1081</v>
      </c>
      <c r="B1083" s="65" t="s">
        <v>879</v>
      </c>
      <c r="C1083" s="4">
        <v>650226400664</v>
      </c>
      <c r="D1083" s="1">
        <v>210210505119</v>
      </c>
      <c r="E1083" s="3" t="s">
        <v>1080</v>
      </c>
      <c r="F1083" s="2" t="s">
        <v>1127</v>
      </c>
      <c r="G1083" s="2" t="s">
        <v>1128</v>
      </c>
    </row>
    <row r="1084" spans="1:7" ht="15" customHeight="1" x14ac:dyDescent="0.25">
      <c r="A1084" s="27">
        <v>1082</v>
      </c>
      <c r="B1084" s="65" t="s">
        <v>879</v>
      </c>
      <c r="C1084" s="4">
        <v>650808302559</v>
      </c>
      <c r="D1084" s="1">
        <v>480620185610</v>
      </c>
      <c r="E1084" s="3" t="s">
        <v>1081</v>
      </c>
      <c r="F1084" s="2" t="s">
        <v>1127</v>
      </c>
      <c r="G1084" s="2" t="s">
        <v>1128</v>
      </c>
    </row>
    <row r="1085" spans="1:7" ht="15" customHeight="1" x14ac:dyDescent="0.25">
      <c r="A1085" s="26">
        <v>1083</v>
      </c>
      <c r="B1085" s="65" t="s">
        <v>879</v>
      </c>
      <c r="C1085" s="4">
        <v>651212401391</v>
      </c>
      <c r="D1085" s="1">
        <v>210210356495</v>
      </c>
      <c r="E1085" s="3" t="s">
        <v>1082</v>
      </c>
      <c r="F1085" s="2" t="s">
        <v>1127</v>
      </c>
      <c r="G1085" s="2" t="s">
        <v>1128</v>
      </c>
    </row>
    <row r="1086" spans="1:7" ht="15" customHeight="1" x14ac:dyDescent="0.25">
      <c r="A1086" s="27">
        <v>1084</v>
      </c>
      <c r="B1086" s="65" t="s">
        <v>879</v>
      </c>
      <c r="C1086" s="4">
        <v>701016302161</v>
      </c>
      <c r="D1086" s="1">
        <v>210210114747</v>
      </c>
      <c r="E1086" s="3" t="s">
        <v>1083</v>
      </c>
      <c r="F1086" s="2" t="s">
        <v>1127</v>
      </c>
      <c r="G1086" s="2" t="s">
        <v>1128</v>
      </c>
    </row>
    <row r="1087" spans="1:7" ht="15" customHeight="1" x14ac:dyDescent="0.25">
      <c r="A1087" s="26">
        <v>1085</v>
      </c>
      <c r="B1087" s="65" t="s">
        <v>879</v>
      </c>
      <c r="C1087" s="4">
        <v>710823300667</v>
      </c>
      <c r="D1087" s="1">
        <v>211513195746</v>
      </c>
      <c r="E1087" s="3" t="s">
        <v>1084</v>
      </c>
      <c r="F1087" s="2" t="s">
        <v>1127</v>
      </c>
      <c r="G1087" s="2" t="s">
        <v>1128</v>
      </c>
    </row>
    <row r="1088" spans="1:7" ht="15" customHeight="1" x14ac:dyDescent="0.25">
      <c r="A1088" s="27">
        <v>1086</v>
      </c>
      <c r="B1088" s="65" t="s">
        <v>879</v>
      </c>
      <c r="C1088" s="4">
        <v>711023301669</v>
      </c>
      <c r="D1088" s="1">
        <v>210210136487</v>
      </c>
      <c r="E1088" s="3" t="s">
        <v>1085</v>
      </c>
      <c r="F1088" s="2" t="s">
        <v>1127</v>
      </c>
      <c r="G1088" s="2" t="s">
        <v>1128</v>
      </c>
    </row>
    <row r="1089" spans="1:7" ht="15" customHeight="1" x14ac:dyDescent="0.25">
      <c r="A1089" s="26">
        <v>1087</v>
      </c>
      <c r="B1089" s="65" t="s">
        <v>879</v>
      </c>
      <c r="C1089" s="4">
        <v>720827401447</v>
      </c>
      <c r="D1089" s="1">
        <v>210220078546</v>
      </c>
      <c r="E1089" s="3" t="s">
        <v>1086</v>
      </c>
      <c r="F1089" s="2" t="s">
        <v>1127</v>
      </c>
      <c r="G1089" s="2" t="s">
        <v>1128</v>
      </c>
    </row>
    <row r="1090" spans="1:7" ht="15" customHeight="1" x14ac:dyDescent="0.25">
      <c r="A1090" s="27">
        <v>1088</v>
      </c>
      <c r="B1090" s="65" t="s">
        <v>879</v>
      </c>
      <c r="C1090" s="4">
        <v>730101311096</v>
      </c>
      <c r="D1090" s="1">
        <v>210210433140</v>
      </c>
      <c r="E1090" s="3" t="s">
        <v>1087</v>
      </c>
      <c r="F1090" s="2" t="s">
        <v>1127</v>
      </c>
      <c r="G1090" s="2" t="s">
        <v>1128</v>
      </c>
    </row>
    <row r="1091" spans="1:7" ht="15" customHeight="1" x14ac:dyDescent="0.25">
      <c r="A1091" s="26">
        <v>1089</v>
      </c>
      <c r="B1091" s="65" t="s">
        <v>879</v>
      </c>
      <c r="C1091" s="4">
        <v>730512302349</v>
      </c>
      <c r="D1091" s="1">
        <v>211513794955</v>
      </c>
      <c r="E1091" s="3" t="s">
        <v>1088</v>
      </c>
      <c r="F1091" s="2" t="s">
        <v>1127</v>
      </c>
      <c r="G1091" s="2" t="s">
        <v>1128</v>
      </c>
    </row>
    <row r="1092" spans="1:7" ht="15" customHeight="1" x14ac:dyDescent="0.25">
      <c r="A1092" s="27">
        <v>1090</v>
      </c>
      <c r="B1092" s="65" t="s">
        <v>879</v>
      </c>
      <c r="C1092" s="4">
        <v>730603302155</v>
      </c>
      <c r="D1092" s="1">
        <v>211520076631</v>
      </c>
      <c r="E1092" s="3" t="s">
        <v>1089</v>
      </c>
      <c r="F1092" s="2" t="s">
        <v>1127</v>
      </c>
      <c r="G1092" s="2" t="s">
        <v>1128</v>
      </c>
    </row>
    <row r="1093" spans="1:7" ht="15" customHeight="1" x14ac:dyDescent="0.25">
      <c r="A1093" s="26">
        <v>1091</v>
      </c>
      <c r="B1093" s="65" t="s">
        <v>879</v>
      </c>
      <c r="C1093" s="4">
        <v>730830302605</v>
      </c>
      <c r="D1093" s="1">
        <v>210210191264</v>
      </c>
      <c r="E1093" s="3" t="s">
        <v>1090</v>
      </c>
      <c r="F1093" s="2" t="s">
        <v>1127</v>
      </c>
      <c r="G1093" s="2" t="s">
        <v>1128</v>
      </c>
    </row>
    <row r="1094" spans="1:7" ht="15" customHeight="1" x14ac:dyDescent="0.25">
      <c r="A1094" s="27">
        <v>1092</v>
      </c>
      <c r="B1094" s="65" t="s">
        <v>879</v>
      </c>
      <c r="C1094" s="4">
        <v>730904302220</v>
      </c>
      <c r="D1094" s="1">
        <v>91920266216</v>
      </c>
      <c r="E1094" s="3" t="s">
        <v>1091</v>
      </c>
      <c r="F1094" s="2" t="s">
        <v>1127</v>
      </c>
      <c r="G1094" s="2" t="s">
        <v>1128</v>
      </c>
    </row>
    <row r="1095" spans="1:7" ht="15" customHeight="1" x14ac:dyDescent="0.25">
      <c r="A1095" s="26">
        <v>1093</v>
      </c>
      <c r="B1095" s="65" t="s">
        <v>879</v>
      </c>
      <c r="C1095" s="4">
        <v>740106301494</v>
      </c>
      <c r="D1095" s="1">
        <v>210210013525</v>
      </c>
      <c r="E1095" s="3" t="s">
        <v>1092</v>
      </c>
      <c r="F1095" s="2" t="s">
        <v>1127</v>
      </c>
      <c r="G1095" s="2" t="s">
        <v>1128</v>
      </c>
    </row>
    <row r="1096" spans="1:7" ht="15" customHeight="1" x14ac:dyDescent="0.25">
      <c r="A1096" s="27">
        <v>1094</v>
      </c>
      <c r="B1096" s="65" t="s">
        <v>879</v>
      </c>
      <c r="C1096" s="4">
        <v>740610301325</v>
      </c>
      <c r="D1096" s="1">
        <v>210911136719</v>
      </c>
      <c r="E1096" s="3" t="s">
        <v>1093</v>
      </c>
      <c r="F1096" s="2" t="s">
        <v>1127</v>
      </c>
      <c r="G1096" s="2" t="s">
        <v>1128</v>
      </c>
    </row>
    <row r="1097" spans="1:7" ht="15" customHeight="1" x14ac:dyDescent="0.25">
      <c r="A1097" s="26">
        <v>1095</v>
      </c>
      <c r="B1097" s="65" t="s">
        <v>879</v>
      </c>
      <c r="C1097" s="4">
        <v>740615301481</v>
      </c>
      <c r="D1097" s="1">
        <v>211010046175</v>
      </c>
      <c r="E1097" s="3" t="s">
        <v>1094</v>
      </c>
      <c r="F1097" s="2" t="s">
        <v>1127</v>
      </c>
      <c r="G1097" s="2" t="s">
        <v>1128</v>
      </c>
    </row>
    <row r="1098" spans="1:7" ht="15" customHeight="1" x14ac:dyDescent="0.25">
      <c r="A1098" s="27">
        <v>1096</v>
      </c>
      <c r="B1098" s="65" t="s">
        <v>879</v>
      </c>
      <c r="C1098" s="4">
        <v>740618302684</v>
      </c>
      <c r="D1098" s="1">
        <v>210210451435</v>
      </c>
      <c r="E1098" s="3" t="s">
        <v>1095</v>
      </c>
      <c r="F1098" s="2" t="s">
        <v>1127</v>
      </c>
      <c r="G1098" s="2" t="s">
        <v>1128</v>
      </c>
    </row>
    <row r="1099" spans="1:7" ht="15" customHeight="1" x14ac:dyDescent="0.25">
      <c r="A1099" s="26">
        <v>1097</v>
      </c>
      <c r="B1099" s="65" t="s">
        <v>879</v>
      </c>
      <c r="C1099" s="4">
        <v>750102300763</v>
      </c>
      <c r="D1099" s="1">
        <v>210220061365</v>
      </c>
      <c r="E1099" s="3" t="s">
        <v>1096</v>
      </c>
      <c r="F1099" s="2" t="s">
        <v>1127</v>
      </c>
      <c r="G1099" s="2" t="s">
        <v>1128</v>
      </c>
    </row>
    <row r="1100" spans="1:7" ht="15" customHeight="1" x14ac:dyDescent="0.25">
      <c r="A1100" s="27">
        <v>1098</v>
      </c>
      <c r="B1100" s="65" t="s">
        <v>879</v>
      </c>
      <c r="C1100" s="4">
        <v>750806303170</v>
      </c>
      <c r="D1100" s="1">
        <v>211520060019</v>
      </c>
      <c r="E1100" s="3" t="s">
        <v>1097</v>
      </c>
      <c r="F1100" s="2" t="s">
        <v>1127</v>
      </c>
      <c r="G1100" s="2" t="s">
        <v>1128</v>
      </c>
    </row>
    <row r="1101" spans="1:7" ht="15" customHeight="1" x14ac:dyDescent="0.25">
      <c r="A1101" s="26">
        <v>1099</v>
      </c>
      <c r="B1101" s="65" t="s">
        <v>879</v>
      </c>
      <c r="C1101" s="4">
        <v>760901303872</v>
      </c>
      <c r="D1101" s="1">
        <v>210210528294</v>
      </c>
      <c r="E1101" s="3" t="s">
        <v>1098</v>
      </c>
      <c r="F1101" s="2" t="s">
        <v>1127</v>
      </c>
      <c r="G1101" s="2" t="s">
        <v>1128</v>
      </c>
    </row>
    <row r="1102" spans="1:7" ht="15" customHeight="1" x14ac:dyDescent="0.25">
      <c r="A1102" s="27">
        <v>1100</v>
      </c>
      <c r="B1102" s="65" t="s">
        <v>879</v>
      </c>
      <c r="C1102" s="4">
        <v>770223303938</v>
      </c>
      <c r="D1102" s="1">
        <v>210220114348</v>
      </c>
      <c r="E1102" s="3" t="s">
        <v>1099</v>
      </c>
      <c r="F1102" s="2" t="s">
        <v>1127</v>
      </c>
      <c r="G1102" s="2" t="s">
        <v>1128</v>
      </c>
    </row>
    <row r="1103" spans="1:7" ht="15" customHeight="1" x14ac:dyDescent="0.25">
      <c r="A1103" s="26">
        <v>1101</v>
      </c>
      <c r="B1103" s="65" t="s">
        <v>879</v>
      </c>
      <c r="C1103" s="4">
        <v>771001303150</v>
      </c>
      <c r="D1103" s="1">
        <v>210210562965</v>
      </c>
      <c r="E1103" s="3" t="s">
        <v>1100</v>
      </c>
      <c r="F1103" s="2" t="s">
        <v>1127</v>
      </c>
      <c r="G1103" s="2" t="s">
        <v>1128</v>
      </c>
    </row>
    <row r="1104" spans="1:7" ht="15" customHeight="1" x14ac:dyDescent="0.25">
      <c r="A1104" s="27">
        <v>1102</v>
      </c>
      <c r="B1104" s="65" t="s">
        <v>879</v>
      </c>
      <c r="C1104" s="4">
        <v>771214300858</v>
      </c>
      <c r="D1104" s="1">
        <v>600719076170</v>
      </c>
      <c r="E1104" s="3" t="s">
        <v>1101</v>
      </c>
      <c r="F1104" s="2" t="s">
        <v>1127</v>
      </c>
      <c r="G1104" s="2" t="s">
        <v>1128</v>
      </c>
    </row>
    <row r="1105" spans="1:7" ht="15" customHeight="1" x14ac:dyDescent="0.25">
      <c r="A1105" s="26">
        <v>1103</v>
      </c>
      <c r="B1105" s="65" t="s">
        <v>879</v>
      </c>
      <c r="C1105" s="4">
        <v>780120302565</v>
      </c>
      <c r="D1105" s="1">
        <v>210220014660</v>
      </c>
      <c r="E1105" s="3" t="s">
        <v>1102</v>
      </c>
      <c r="F1105" s="2" t="s">
        <v>1127</v>
      </c>
      <c r="G1105" s="2" t="s">
        <v>1128</v>
      </c>
    </row>
    <row r="1106" spans="1:7" ht="15" customHeight="1" x14ac:dyDescent="0.25">
      <c r="A1106" s="27">
        <v>1104</v>
      </c>
      <c r="B1106" s="65" t="s">
        <v>879</v>
      </c>
      <c r="C1106" s="4">
        <v>790918302872</v>
      </c>
      <c r="D1106" s="1">
        <v>210210598306</v>
      </c>
      <c r="E1106" s="3" t="s">
        <v>1103</v>
      </c>
      <c r="F1106" s="2" t="s">
        <v>1127</v>
      </c>
      <c r="G1106" s="2" t="s">
        <v>1128</v>
      </c>
    </row>
    <row r="1107" spans="1:7" ht="15" customHeight="1" x14ac:dyDescent="0.25">
      <c r="A1107" s="26">
        <v>1105</v>
      </c>
      <c r="B1107" s="65" t="s">
        <v>879</v>
      </c>
      <c r="C1107" s="4">
        <v>800124301921</v>
      </c>
      <c r="D1107" s="1">
        <v>210220010685</v>
      </c>
      <c r="E1107" s="3" t="s">
        <v>1104</v>
      </c>
      <c r="F1107" s="2" t="s">
        <v>1127</v>
      </c>
      <c r="G1107" s="2" t="s">
        <v>1128</v>
      </c>
    </row>
    <row r="1108" spans="1:7" ht="15" customHeight="1" x14ac:dyDescent="0.25">
      <c r="A1108" s="27">
        <v>1106</v>
      </c>
      <c r="B1108" s="65" t="s">
        <v>879</v>
      </c>
      <c r="C1108" s="4">
        <v>800709302761</v>
      </c>
      <c r="D1108" s="1">
        <v>211513553031</v>
      </c>
      <c r="E1108" s="3" t="s">
        <v>1105</v>
      </c>
      <c r="F1108" s="2" t="s">
        <v>1127</v>
      </c>
      <c r="G1108" s="2" t="s">
        <v>1128</v>
      </c>
    </row>
    <row r="1109" spans="1:7" ht="15" customHeight="1" x14ac:dyDescent="0.25">
      <c r="A1109" s="26">
        <v>1107</v>
      </c>
      <c r="B1109" s="65" t="s">
        <v>879</v>
      </c>
      <c r="C1109" s="4">
        <v>800924303184</v>
      </c>
      <c r="D1109" s="1">
        <v>210220124092</v>
      </c>
      <c r="E1109" s="3" t="s">
        <v>1106</v>
      </c>
      <c r="F1109" s="2" t="s">
        <v>1127</v>
      </c>
      <c r="G1109" s="2" t="s">
        <v>1128</v>
      </c>
    </row>
    <row r="1110" spans="1:7" ht="15" customHeight="1" x14ac:dyDescent="0.25">
      <c r="A1110" s="27">
        <v>1108</v>
      </c>
      <c r="B1110" s="65" t="s">
        <v>879</v>
      </c>
      <c r="C1110" s="4">
        <v>801013302235</v>
      </c>
      <c r="D1110" s="1">
        <v>210210571733</v>
      </c>
      <c r="E1110" s="3" t="s">
        <v>1107</v>
      </c>
      <c r="F1110" s="2" t="s">
        <v>1127</v>
      </c>
      <c r="G1110" s="2" t="s">
        <v>1128</v>
      </c>
    </row>
    <row r="1111" spans="1:7" ht="15" customHeight="1" x14ac:dyDescent="0.25">
      <c r="A1111" s="26">
        <v>1109</v>
      </c>
      <c r="B1111" s="65" t="s">
        <v>879</v>
      </c>
      <c r="C1111" s="4">
        <v>811223300679</v>
      </c>
      <c r="D1111" s="1">
        <v>211520135993</v>
      </c>
      <c r="E1111" s="3" t="s">
        <v>1108</v>
      </c>
      <c r="F1111" s="2" t="s">
        <v>1127</v>
      </c>
      <c r="G1111" s="2" t="s">
        <v>1128</v>
      </c>
    </row>
    <row r="1112" spans="1:7" ht="15" customHeight="1" x14ac:dyDescent="0.25">
      <c r="A1112" s="27">
        <v>1110</v>
      </c>
      <c r="B1112" s="65" t="s">
        <v>879</v>
      </c>
      <c r="C1112" s="4">
        <v>820725302811</v>
      </c>
      <c r="D1112" s="1">
        <v>210220090413</v>
      </c>
      <c r="E1112" s="3" t="s">
        <v>1109</v>
      </c>
      <c r="F1112" s="2" t="s">
        <v>1127</v>
      </c>
      <c r="G1112" s="2" t="s">
        <v>1128</v>
      </c>
    </row>
    <row r="1113" spans="1:7" ht="15" customHeight="1" x14ac:dyDescent="0.25">
      <c r="A1113" s="26">
        <v>1111</v>
      </c>
      <c r="B1113" s="65" t="s">
        <v>879</v>
      </c>
      <c r="C1113" s="4">
        <v>850221399027</v>
      </c>
      <c r="D1113" s="1">
        <v>211520557120</v>
      </c>
      <c r="E1113" s="3" t="s">
        <v>1110</v>
      </c>
      <c r="F1113" s="2" t="s">
        <v>1127</v>
      </c>
      <c r="G1113" s="2" t="s">
        <v>1128</v>
      </c>
    </row>
    <row r="1114" spans="1:7" ht="15" customHeight="1" x14ac:dyDescent="0.25">
      <c r="A1114" s="27">
        <v>1112</v>
      </c>
      <c r="B1114" s="65" t="s">
        <v>879</v>
      </c>
      <c r="C1114" s="4">
        <v>870609301366</v>
      </c>
      <c r="D1114" s="1">
        <v>210220159832</v>
      </c>
      <c r="E1114" s="3" t="s">
        <v>1111</v>
      </c>
      <c r="F1114" s="2" t="s">
        <v>1127</v>
      </c>
      <c r="G1114" s="2" t="s">
        <v>1128</v>
      </c>
    </row>
    <row r="1115" spans="1:7" ht="15" customHeight="1" x14ac:dyDescent="0.25">
      <c r="A1115" s="26">
        <v>1113</v>
      </c>
      <c r="B1115" s="65" t="s">
        <v>879</v>
      </c>
      <c r="C1115" s="4">
        <v>880206301882</v>
      </c>
      <c r="D1115" s="1">
        <v>210220182331</v>
      </c>
      <c r="E1115" s="3" t="s">
        <v>1112</v>
      </c>
      <c r="F1115" s="2" t="s">
        <v>1127</v>
      </c>
      <c r="G1115" s="2" t="s">
        <v>1128</v>
      </c>
    </row>
    <row r="1116" spans="1:7" ht="15" customHeight="1" x14ac:dyDescent="0.25">
      <c r="A1116" s="27">
        <v>1114</v>
      </c>
      <c r="B1116" s="65" t="s">
        <v>879</v>
      </c>
      <c r="C1116" s="4">
        <v>880425303136</v>
      </c>
      <c r="D1116" s="1">
        <v>211520783408</v>
      </c>
      <c r="E1116" s="3" t="s">
        <v>1113</v>
      </c>
      <c r="F1116" s="2" t="s">
        <v>1127</v>
      </c>
      <c r="G1116" s="2" t="s">
        <v>1128</v>
      </c>
    </row>
    <row r="1117" spans="1:7" ht="15" customHeight="1" x14ac:dyDescent="0.25">
      <c r="A1117" s="26">
        <v>1115</v>
      </c>
      <c r="B1117" s="65" t="s">
        <v>879</v>
      </c>
      <c r="C1117" s="4">
        <v>890526351583</v>
      </c>
      <c r="D1117" s="1">
        <v>182620377978</v>
      </c>
      <c r="E1117" s="3" t="s">
        <v>1114</v>
      </c>
      <c r="F1117" s="2" t="s">
        <v>1127</v>
      </c>
      <c r="G1117" s="2" t="s">
        <v>1128</v>
      </c>
    </row>
    <row r="1118" spans="1:7" ht="15" customHeight="1" x14ac:dyDescent="0.25">
      <c r="A1118" s="27">
        <v>1116</v>
      </c>
      <c r="B1118" s="65" t="s">
        <v>879</v>
      </c>
      <c r="C1118" s="4">
        <v>901130302054</v>
      </c>
      <c r="D1118" s="1">
        <v>210220319209</v>
      </c>
      <c r="E1118" s="3" t="s">
        <v>1115</v>
      </c>
      <c r="F1118" s="2" t="s">
        <v>1127</v>
      </c>
      <c r="G1118" s="2" t="s">
        <v>1128</v>
      </c>
    </row>
    <row r="1119" spans="1:7" ht="15" customHeight="1" x14ac:dyDescent="0.25">
      <c r="A1119" s="26">
        <v>1117</v>
      </c>
      <c r="B1119" s="65" t="s">
        <v>879</v>
      </c>
      <c r="C1119" s="4">
        <v>910216401376</v>
      </c>
      <c r="D1119" s="1">
        <v>210520282020</v>
      </c>
      <c r="E1119" s="3" t="s">
        <v>1116</v>
      </c>
      <c r="F1119" s="2" t="s">
        <v>1127</v>
      </c>
      <c r="G1119" s="2" t="s">
        <v>1128</v>
      </c>
    </row>
    <row r="1120" spans="1:7" ht="15" customHeight="1" x14ac:dyDescent="0.25">
      <c r="A1120" s="27">
        <v>1118</v>
      </c>
      <c r="B1120" s="65" t="s">
        <v>879</v>
      </c>
      <c r="C1120" s="4">
        <v>910712301277</v>
      </c>
      <c r="D1120" s="1">
        <v>210220334818</v>
      </c>
      <c r="E1120" s="3" t="s">
        <v>1117</v>
      </c>
      <c r="F1120" s="2" t="s">
        <v>1127</v>
      </c>
      <c r="G1120" s="2" t="s">
        <v>1128</v>
      </c>
    </row>
    <row r="1121" spans="1:7" ht="15" customHeight="1" x14ac:dyDescent="0.25">
      <c r="A1121" s="26">
        <v>1119</v>
      </c>
      <c r="B1121" s="65" t="s">
        <v>879</v>
      </c>
      <c r="C1121" s="4">
        <v>920717302264</v>
      </c>
      <c r="D1121" s="1">
        <v>210220366629</v>
      </c>
      <c r="E1121" s="3" t="s">
        <v>1118</v>
      </c>
      <c r="F1121" s="2" t="s">
        <v>1127</v>
      </c>
      <c r="G1121" s="2" t="s">
        <v>1128</v>
      </c>
    </row>
    <row r="1122" spans="1:7" ht="15" customHeight="1" x14ac:dyDescent="0.25">
      <c r="A1122" s="27">
        <v>1120</v>
      </c>
      <c r="B1122" s="28" t="s">
        <v>286</v>
      </c>
      <c r="C1122" s="4">
        <v>41240025567</v>
      </c>
      <c r="D1122" s="1">
        <v>210200210540</v>
      </c>
      <c r="E1122" s="3" t="s">
        <v>1119</v>
      </c>
      <c r="F1122" s="2" t="s">
        <v>1127</v>
      </c>
      <c r="G1122" s="2" t="s">
        <v>1128</v>
      </c>
    </row>
    <row r="1123" spans="1:7" ht="15" customHeight="1" x14ac:dyDescent="0.25">
      <c r="A1123" s="26">
        <v>1121</v>
      </c>
      <c r="B1123" s="28" t="s">
        <v>286</v>
      </c>
      <c r="C1123" s="4">
        <v>90540017940</v>
      </c>
      <c r="D1123" s="1">
        <v>210200211593</v>
      </c>
      <c r="E1123" s="3" t="s">
        <v>1120</v>
      </c>
      <c r="F1123" s="2" t="s">
        <v>1127</v>
      </c>
      <c r="G1123" s="2" t="s">
        <v>1128</v>
      </c>
    </row>
    <row r="1124" spans="1:7" ht="15" customHeight="1" x14ac:dyDescent="0.25">
      <c r="A1124" s="27">
        <v>1122</v>
      </c>
      <c r="B1124" s="28" t="s">
        <v>286</v>
      </c>
      <c r="C1124" s="4">
        <v>91140001624</v>
      </c>
      <c r="D1124" s="1">
        <v>210300211740</v>
      </c>
      <c r="E1124" s="3" t="s">
        <v>1121</v>
      </c>
      <c r="F1124" s="2" t="s">
        <v>1127</v>
      </c>
      <c r="G1124" s="2" t="s">
        <v>1128</v>
      </c>
    </row>
    <row r="1125" spans="1:7" ht="15" customHeight="1" x14ac:dyDescent="0.25">
      <c r="A1125" s="26">
        <v>1123</v>
      </c>
      <c r="B1125" s="28" t="s">
        <v>286</v>
      </c>
      <c r="C1125" s="4">
        <v>150640015801</v>
      </c>
      <c r="D1125" s="1">
        <v>600400696707</v>
      </c>
      <c r="E1125" s="3" t="s">
        <v>1122</v>
      </c>
      <c r="F1125" s="2" t="s">
        <v>1127</v>
      </c>
      <c r="G1125" s="2" t="s">
        <v>1128</v>
      </c>
    </row>
    <row r="1126" spans="1:7" ht="15" customHeight="1" x14ac:dyDescent="0.25">
      <c r="A1126" s="27">
        <v>1124</v>
      </c>
      <c r="B1126" s="28" t="s">
        <v>286</v>
      </c>
      <c r="C1126" s="4">
        <v>180340003575</v>
      </c>
      <c r="D1126" s="1">
        <v>210200213402</v>
      </c>
      <c r="E1126" s="3" t="s">
        <v>1123</v>
      </c>
      <c r="F1126" s="2" t="s">
        <v>1127</v>
      </c>
      <c r="G1126" s="2" t="s">
        <v>1128</v>
      </c>
    </row>
    <row r="1127" spans="1:7" ht="15" customHeight="1" x14ac:dyDescent="0.25">
      <c r="A1127" s="26">
        <v>1125</v>
      </c>
      <c r="B1127" s="28" t="s">
        <v>286</v>
      </c>
      <c r="C1127" s="4">
        <v>180340027097</v>
      </c>
      <c r="D1127" s="1">
        <v>210200213435</v>
      </c>
      <c r="E1127" s="3" t="s">
        <v>1124</v>
      </c>
      <c r="F1127" s="2" t="s">
        <v>1127</v>
      </c>
      <c r="G1127" s="2" t="s">
        <v>1128</v>
      </c>
    </row>
    <row r="1128" spans="1:7" ht="15" customHeight="1" x14ac:dyDescent="0.25">
      <c r="A1128" s="27">
        <v>1126</v>
      </c>
      <c r="B1128" s="28" t="s">
        <v>286</v>
      </c>
      <c r="C1128" s="4">
        <v>190640026448</v>
      </c>
      <c r="D1128" s="1">
        <v>210200213930</v>
      </c>
      <c r="E1128" s="3" t="s">
        <v>1125</v>
      </c>
      <c r="F1128" s="2" t="s">
        <v>1127</v>
      </c>
      <c r="G1128" s="2" t="s">
        <v>1128</v>
      </c>
    </row>
    <row r="1129" spans="1:7" ht="15" customHeight="1" x14ac:dyDescent="0.25">
      <c r="A1129" s="26">
        <v>1127</v>
      </c>
      <c r="B1129" s="28" t="s">
        <v>286</v>
      </c>
      <c r="C1129" s="4">
        <v>941240003811</v>
      </c>
      <c r="D1129" s="1">
        <v>210200002877</v>
      </c>
      <c r="E1129" s="3" t="s">
        <v>1126</v>
      </c>
      <c r="F1129" s="2" t="s">
        <v>1127</v>
      </c>
      <c r="G1129" s="2" t="s">
        <v>1128</v>
      </c>
    </row>
    <row r="1130" spans="1:7" x14ac:dyDescent="0.25">
      <c r="A1130" s="27">
        <v>1128</v>
      </c>
      <c r="B1130" s="65" t="s">
        <v>879</v>
      </c>
      <c r="C1130" s="11">
        <v>350513400463</v>
      </c>
      <c r="D1130" s="12">
        <v>210310258950</v>
      </c>
      <c r="E1130" s="47" t="s">
        <v>1129</v>
      </c>
      <c r="F1130" s="47" t="s">
        <v>1130</v>
      </c>
      <c r="G1130" s="47" t="s">
        <v>1131</v>
      </c>
    </row>
    <row r="1131" spans="1:7" x14ac:dyDescent="0.25">
      <c r="A1131" s="26">
        <v>1129</v>
      </c>
      <c r="B1131" s="65" t="s">
        <v>879</v>
      </c>
      <c r="C1131" s="78">
        <v>600228302953</v>
      </c>
      <c r="D1131" s="14">
        <v>210320064099</v>
      </c>
      <c r="E1131" s="47" t="s">
        <v>1132</v>
      </c>
      <c r="F1131" s="47" t="s">
        <v>1130</v>
      </c>
      <c r="G1131" s="47" t="s">
        <v>1131</v>
      </c>
    </row>
    <row r="1132" spans="1:7" x14ac:dyDescent="0.25">
      <c r="A1132" s="27">
        <v>1130</v>
      </c>
      <c r="B1132" s="65" t="s">
        <v>879</v>
      </c>
      <c r="C1132" s="78">
        <v>730904302617</v>
      </c>
      <c r="D1132" s="14">
        <v>210310129642</v>
      </c>
      <c r="E1132" s="47" t="s">
        <v>1133</v>
      </c>
      <c r="F1132" s="47" t="s">
        <v>1130</v>
      </c>
      <c r="G1132" s="47" t="s">
        <v>1131</v>
      </c>
    </row>
    <row r="1133" spans="1:7" x14ac:dyDescent="0.25">
      <c r="A1133" s="26">
        <v>1131</v>
      </c>
      <c r="B1133" s="65" t="s">
        <v>879</v>
      </c>
      <c r="C1133" s="78">
        <v>621215301564</v>
      </c>
      <c r="D1133" s="14">
        <v>210310163268</v>
      </c>
      <c r="E1133" s="47" t="s">
        <v>1134</v>
      </c>
      <c r="F1133" s="47" t="s">
        <v>1130</v>
      </c>
      <c r="G1133" s="47" t="s">
        <v>1131</v>
      </c>
    </row>
    <row r="1134" spans="1:7" x14ac:dyDescent="0.25">
      <c r="A1134" s="27">
        <v>1132</v>
      </c>
      <c r="B1134" s="65" t="s">
        <v>879</v>
      </c>
      <c r="C1134" s="78">
        <v>840414301172</v>
      </c>
      <c r="D1134" s="14">
        <v>210320081704</v>
      </c>
      <c r="E1134" s="47" t="s">
        <v>1135</v>
      </c>
      <c r="F1134" s="47" t="s">
        <v>1130</v>
      </c>
      <c r="G1134" s="47" t="s">
        <v>1131</v>
      </c>
    </row>
    <row r="1135" spans="1:7" x14ac:dyDescent="0.25">
      <c r="A1135" s="26">
        <v>1133</v>
      </c>
      <c r="B1135" s="65" t="s">
        <v>879</v>
      </c>
      <c r="C1135" s="78">
        <v>691019401726</v>
      </c>
      <c r="D1135" s="14">
        <v>210310293816</v>
      </c>
      <c r="E1135" s="47" t="s">
        <v>1136</v>
      </c>
      <c r="F1135" s="47" t="s">
        <v>1130</v>
      </c>
      <c r="G1135" s="47" t="s">
        <v>1131</v>
      </c>
    </row>
    <row r="1136" spans="1:7" x14ac:dyDescent="0.25">
      <c r="A1136" s="27">
        <v>1134</v>
      </c>
      <c r="B1136" s="65" t="s">
        <v>879</v>
      </c>
      <c r="C1136" s="78">
        <v>520830401590</v>
      </c>
      <c r="D1136" s="14">
        <v>210320094486</v>
      </c>
      <c r="E1136" s="47" t="s">
        <v>1137</v>
      </c>
      <c r="F1136" s="47" t="s">
        <v>1130</v>
      </c>
      <c r="G1136" s="47" t="s">
        <v>1131</v>
      </c>
    </row>
    <row r="1137" spans="1:7" x14ac:dyDescent="0.25">
      <c r="A1137" s="26">
        <v>1135</v>
      </c>
      <c r="B1137" s="65" t="s">
        <v>879</v>
      </c>
      <c r="C1137" s="78">
        <v>760219403178</v>
      </c>
      <c r="D1137" s="14">
        <v>210320140582</v>
      </c>
      <c r="E1137" s="47" t="s">
        <v>1138</v>
      </c>
      <c r="F1137" s="47" t="s">
        <v>1130</v>
      </c>
      <c r="G1137" s="47" t="s">
        <v>1131</v>
      </c>
    </row>
    <row r="1138" spans="1:7" x14ac:dyDescent="0.25">
      <c r="A1138" s="27">
        <v>1136</v>
      </c>
      <c r="B1138" s="65" t="s">
        <v>879</v>
      </c>
      <c r="C1138" s="78">
        <v>540125302325</v>
      </c>
      <c r="D1138" s="14">
        <v>210310035178</v>
      </c>
      <c r="E1138" s="47" t="s">
        <v>1139</v>
      </c>
      <c r="F1138" s="47" t="s">
        <v>1130</v>
      </c>
      <c r="G1138" s="47" t="s">
        <v>1131</v>
      </c>
    </row>
    <row r="1139" spans="1:7" x14ac:dyDescent="0.25">
      <c r="A1139" s="26">
        <v>1137</v>
      </c>
      <c r="B1139" s="65" t="s">
        <v>879</v>
      </c>
      <c r="C1139" s="78">
        <v>841121301995</v>
      </c>
      <c r="D1139" s="14">
        <v>210320166586</v>
      </c>
      <c r="E1139" s="47" t="s">
        <v>1140</v>
      </c>
      <c r="F1139" s="47" t="s">
        <v>1130</v>
      </c>
      <c r="G1139" s="47" t="s">
        <v>1131</v>
      </c>
    </row>
    <row r="1140" spans="1:7" x14ac:dyDescent="0.25">
      <c r="A1140" s="27">
        <v>1138</v>
      </c>
      <c r="B1140" s="65" t="s">
        <v>879</v>
      </c>
      <c r="C1140" s="78">
        <v>780602403699</v>
      </c>
      <c r="D1140" s="14">
        <v>210320007969</v>
      </c>
      <c r="E1140" s="47" t="s">
        <v>1141</v>
      </c>
      <c r="F1140" s="47" t="s">
        <v>1130</v>
      </c>
      <c r="G1140" s="47" t="s">
        <v>1131</v>
      </c>
    </row>
    <row r="1141" spans="1:7" x14ac:dyDescent="0.25">
      <c r="A1141" s="26">
        <v>1139</v>
      </c>
      <c r="B1141" s="65" t="s">
        <v>879</v>
      </c>
      <c r="C1141" s="78">
        <v>651201302650</v>
      </c>
      <c r="D1141" s="14">
        <v>210320045576</v>
      </c>
      <c r="E1141" s="47" t="s">
        <v>1142</v>
      </c>
      <c r="F1141" s="47" t="s">
        <v>1130</v>
      </c>
      <c r="G1141" s="47" t="s">
        <v>1131</v>
      </c>
    </row>
    <row r="1142" spans="1:7" x14ac:dyDescent="0.25">
      <c r="A1142" s="27">
        <v>1140</v>
      </c>
      <c r="B1142" s="65" t="s">
        <v>879</v>
      </c>
      <c r="C1142" s="78">
        <v>781115301740</v>
      </c>
      <c r="D1142" s="14">
        <v>210320046695</v>
      </c>
      <c r="E1142" s="47" t="s">
        <v>1143</v>
      </c>
      <c r="F1142" s="47" t="s">
        <v>1130</v>
      </c>
      <c r="G1142" s="47" t="s">
        <v>1131</v>
      </c>
    </row>
    <row r="1143" spans="1:7" x14ac:dyDescent="0.25">
      <c r="A1143" s="26">
        <v>1141</v>
      </c>
      <c r="B1143" s="65" t="s">
        <v>879</v>
      </c>
      <c r="C1143" s="78">
        <v>921228301459</v>
      </c>
      <c r="D1143" s="14">
        <v>210320237039</v>
      </c>
      <c r="E1143" s="47" t="s">
        <v>1144</v>
      </c>
      <c r="F1143" s="47" t="s">
        <v>1130</v>
      </c>
      <c r="G1143" s="47" t="s">
        <v>1131</v>
      </c>
    </row>
    <row r="1144" spans="1:7" x14ac:dyDescent="0.25">
      <c r="A1144" s="27">
        <v>1142</v>
      </c>
      <c r="B1144" s="65" t="s">
        <v>879</v>
      </c>
      <c r="C1144" s="78">
        <v>660103303378</v>
      </c>
      <c r="D1144" s="14">
        <v>210320018912</v>
      </c>
      <c r="E1144" s="47" t="s">
        <v>1145</v>
      </c>
      <c r="F1144" s="47" t="s">
        <v>1130</v>
      </c>
      <c r="G1144" s="47" t="s">
        <v>1131</v>
      </c>
    </row>
    <row r="1145" spans="1:7" x14ac:dyDescent="0.25">
      <c r="A1145" s="26">
        <v>1143</v>
      </c>
      <c r="B1145" s="65" t="s">
        <v>879</v>
      </c>
      <c r="C1145" s="78">
        <v>750718300504</v>
      </c>
      <c r="D1145" s="14">
        <v>210320119754</v>
      </c>
      <c r="E1145" s="47" t="s">
        <v>1146</v>
      </c>
      <c r="F1145" s="47" t="s">
        <v>1130</v>
      </c>
      <c r="G1145" s="47" t="s">
        <v>1131</v>
      </c>
    </row>
    <row r="1146" spans="1:7" x14ac:dyDescent="0.25">
      <c r="A1146" s="27">
        <v>1144</v>
      </c>
      <c r="B1146" s="65" t="s">
        <v>879</v>
      </c>
      <c r="C1146" s="78">
        <v>941202301867</v>
      </c>
      <c r="D1146" s="14">
        <v>210320273794</v>
      </c>
      <c r="E1146" s="47" t="s">
        <v>1147</v>
      </c>
      <c r="F1146" s="47" t="s">
        <v>1130</v>
      </c>
      <c r="G1146" s="47" t="s">
        <v>1131</v>
      </c>
    </row>
    <row r="1147" spans="1:7" x14ac:dyDescent="0.25">
      <c r="A1147" s="26">
        <v>1145</v>
      </c>
      <c r="B1147" s="65" t="s">
        <v>879</v>
      </c>
      <c r="C1147" s="78">
        <v>590914302591</v>
      </c>
      <c r="D1147" s="14">
        <v>210320153551</v>
      </c>
      <c r="E1147" s="47" t="s">
        <v>1148</v>
      </c>
      <c r="F1147" s="47" t="s">
        <v>1130</v>
      </c>
      <c r="G1147" s="47" t="s">
        <v>1131</v>
      </c>
    </row>
    <row r="1148" spans="1:7" x14ac:dyDescent="0.25">
      <c r="A1148" s="27">
        <v>1146</v>
      </c>
      <c r="B1148" s="65" t="s">
        <v>879</v>
      </c>
      <c r="C1148" s="78">
        <v>710618302371</v>
      </c>
      <c r="D1148" s="14">
        <v>210320004865</v>
      </c>
      <c r="E1148" s="47" t="s">
        <v>1149</v>
      </c>
      <c r="F1148" s="47" t="s">
        <v>1130</v>
      </c>
      <c r="G1148" s="47" t="s">
        <v>1131</v>
      </c>
    </row>
    <row r="1149" spans="1:7" x14ac:dyDescent="0.25">
      <c r="A1149" s="26">
        <v>1147</v>
      </c>
      <c r="B1149" s="65" t="s">
        <v>879</v>
      </c>
      <c r="C1149" s="78">
        <v>961031300407</v>
      </c>
      <c r="D1149" s="14">
        <v>210320371772</v>
      </c>
      <c r="E1149" s="47" t="s">
        <v>1150</v>
      </c>
      <c r="F1149" s="47" t="s">
        <v>1130</v>
      </c>
      <c r="G1149" s="47" t="s">
        <v>1131</v>
      </c>
    </row>
    <row r="1150" spans="1:7" x14ac:dyDescent="0.25">
      <c r="A1150" s="27">
        <v>1148</v>
      </c>
      <c r="B1150" s="65" t="s">
        <v>879</v>
      </c>
      <c r="C1150" s="78">
        <v>741230401696</v>
      </c>
      <c r="D1150" s="14">
        <v>210320105683</v>
      </c>
      <c r="E1150" s="47" t="s">
        <v>1151</v>
      </c>
      <c r="F1150" s="47" t="s">
        <v>1130</v>
      </c>
      <c r="G1150" s="47" t="s">
        <v>1131</v>
      </c>
    </row>
    <row r="1151" spans="1:7" x14ac:dyDescent="0.25">
      <c r="A1151" s="26">
        <v>1149</v>
      </c>
      <c r="B1151" s="65" t="s">
        <v>879</v>
      </c>
      <c r="C1151" s="78">
        <v>610924301594</v>
      </c>
      <c r="D1151" s="14">
        <v>581510686341</v>
      </c>
      <c r="E1151" s="47" t="s">
        <v>1152</v>
      </c>
      <c r="F1151" s="47" t="s">
        <v>1130</v>
      </c>
      <c r="G1151" s="47" t="s">
        <v>1131</v>
      </c>
    </row>
    <row r="1152" spans="1:7" x14ac:dyDescent="0.25">
      <c r="A1152" s="27">
        <v>1150</v>
      </c>
      <c r="B1152" s="65" t="s">
        <v>879</v>
      </c>
      <c r="C1152" s="78">
        <v>930614300408</v>
      </c>
      <c r="D1152" s="14">
        <v>210320365247</v>
      </c>
      <c r="E1152" s="47" t="s">
        <v>1153</v>
      </c>
      <c r="F1152" s="47" t="s">
        <v>1130</v>
      </c>
      <c r="G1152" s="47" t="s">
        <v>1131</v>
      </c>
    </row>
    <row r="1153" spans="1:7" x14ac:dyDescent="0.25">
      <c r="A1153" s="26">
        <v>1151</v>
      </c>
      <c r="B1153" s="65" t="s">
        <v>879</v>
      </c>
      <c r="C1153" s="78">
        <v>680111302084</v>
      </c>
      <c r="D1153" s="14">
        <v>210310311785</v>
      </c>
      <c r="E1153" s="47" t="s">
        <v>1154</v>
      </c>
      <c r="F1153" s="47" t="s">
        <v>1130</v>
      </c>
      <c r="G1153" s="47" t="s">
        <v>1131</v>
      </c>
    </row>
    <row r="1154" spans="1:7" x14ac:dyDescent="0.25">
      <c r="A1154" s="27">
        <v>1152</v>
      </c>
      <c r="B1154" s="65" t="s">
        <v>879</v>
      </c>
      <c r="C1154" s="78">
        <v>990118300383</v>
      </c>
      <c r="D1154" s="14">
        <v>210320401239</v>
      </c>
      <c r="E1154" s="47" t="s">
        <v>1155</v>
      </c>
      <c r="F1154" s="47" t="s">
        <v>1130</v>
      </c>
      <c r="G1154" s="47" t="s">
        <v>1131</v>
      </c>
    </row>
    <row r="1155" spans="1:7" x14ac:dyDescent="0.25">
      <c r="A1155" s="26">
        <v>1153</v>
      </c>
      <c r="B1155" s="48" t="s">
        <v>286</v>
      </c>
      <c r="C1155" s="78">
        <v>181040028493</v>
      </c>
      <c r="D1155" s="14">
        <v>210300213549</v>
      </c>
      <c r="E1155" s="47" t="s">
        <v>1156</v>
      </c>
      <c r="F1155" s="47" t="s">
        <v>1130</v>
      </c>
      <c r="G1155" s="47" t="s">
        <v>1131</v>
      </c>
    </row>
    <row r="1156" spans="1:7" x14ac:dyDescent="0.25">
      <c r="A1156" s="27">
        <v>1154</v>
      </c>
      <c r="B1156" s="48" t="s">
        <v>286</v>
      </c>
      <c r="C1156" s="78">
        <v>170140019314</v>
      </c>
      <c r="D1156" s="14">
        <v>210300212925</v>
      </c>
      <c r="E1156" s="47" t="s">
        <v>1157</v>
      </c>
      <c r="F1156" s="47" t="s">
        <v>1130</v>
      </c>
      <c r="G1156" s="47" t="s">
        <v>1131</v>
      </c>
    </row>
    <row r="1157" spans="1:7" x14ac:dyDescent="0.25">
      <c r="A1157" s="26">
        <v>1155</v>
      </c>
      <c r="B1157" s="48" t="s">
        <v>286</v>
      </c>
      <c r="C1157" s="78">
        <v>170440006165</v>
      </c>
      <c r="D1157" s="14">
        <v>210300212991</v>
      </c>
      <c r="E1157" s="47" t="s">
        <v>1158</v>
      </c>
      <c r="F1157" s="47" t="s">
        <v>1130</v>
      </c>
      <c r="G1157" s="47" t="s">
        <v>1131</v>
      </c>
    </row>
    <row r="1158" spans="1:7" x14ac:dyDescent="0.25">
      <c r="A1158" s="27">
        <v>1156</v>
      </c>
      <c r="B1158" s="48" t="s">
        <v>286</v>
      </c>
      <c r="C1158" s="14" t="str">
        <f>[1]faces!$B$19396</f>
        <v>100340016403</v>
      </c>
      <c r="D1158" s="14">
        <v>210300211795</v>
      </c>
      <c r="E1158" s="81" t="s">
        <v>1394</v>
      </c>
      <c r="F1158" s="81" t="s">
        <v>1130</v>
      </c>
      <c r="G1158" s="66" t="s">
        <v>1131</v>
      </c>
    </row>
    <row r="1159" spans="1:7" x14ac:dyDescent="0.25">
      <c r="A1159" s="26">
        <v>1157</v>
      </c>
      <c r="B1159" s="48" t="s">
        <v>286</v>
      </c>
      <c r="C1159" s="14">
        <v>140540025803</v>
      </c>
      <c r="D1159" s="14">
        <v>210300212452</v>
      </c>
      <c r="E1159" s="81" t="s">
        <v>1397</v>
      </c>
      <c r="F1159" s="81" t="s">
        <v>1130</v>
      </c>
      <c r="G1159" s="66" t="s">
        <v>1131</v>
      </c>
    </row>
    <row r="1160" spans="1:7" x14ac:dyDescent="0.25">
      <c r="A1160" s="27">
        <v>1158</v>
      </c>
      <c r="B1160" s="48" t="s">
        <v>286</v>
      </c>
      <c r="C1160" s="78">
        <v>120640020931</v>
      </c>
      <c r="D1160" s="14">
        <v>210300212144</v>
      </c>
      <c r="E1160" s="47" t="s">
        <v>1159</v>
      </c>
      <c r="F1160" s="47" t="s">
        <v>1130</v>
      </c>
      <c r="G1160" s="47" t="s">
        <v>1131</v>
      </c>
    </row>
    <row r="1161" spans="1:7" ht="15" customHeight="1" x14ac:dyDescent="0.25">
      <c r="A1161" s="26">
        <v>1159</v>
      </c>
      <c r="B1161" s="65" t="s">
        <v>879</v>
      </c>
      <c r="C1161" s="78">
        <v>160364002960</v>
      </c>
      <c r="D1161" s="12">
        <v>210820298842</v>
      </c>
      <c r="E1161" s="47" t="s">
        <v>1162</v>
      </c>
      <c r="F1161" s="2" t="s">
        <v>1163</v>
      </c>
      <c r="G1161" s="2" t="s">
        <v>1164</v>
      </c>
    </row>
    <row r="1162" spans="1:7" ht="15" customHeight="1" x14ac:dyDescent="0.25">
      <c r="A1162" s="27">
        <v>1160</v>
      </c>
      <c r="B1162" s="65" t="s">
        <v>879</v>
      </c>
      <c r="C1162" s="11">
        <v>40364077254</v>
      </c>
      <c r="D1162" s="12">
        <v>210820085133</v>
      </c>
      <c r="E1162" s="13" t="s">
        <v>1165</v>
      </c>
      <c r="F1162" s="2" t="s">
        <v>1163</v>
      </c>
      <c r="G1162" s="2" t="s">
        <v>1164</v>
      </c>
    </row>
    <row r="1163" spans="1:7" ht="15" customHeight="1" x14ac:dyDescent="0.25">
      <c r="A1163" s="26">
        <v>1161</v>
      </c>
      <c r="B1163" s="65" t="s">
        <v>879</v>
      </c>
      <c r="C1163" s="11">
        <v>40364073579</v>
      </c>
      <c r="D1163" s="12">
        <v>210820086153</v>
      </c>
      <c r="E1163" s="13" t="s">
        <v>1166</v>
      </c>
      <c r="F1163" s="2" t="s">
        <v>1163</v>
      </c>
      <c r="G1163" s="2" t="s">
        <v>1164</v>
      </c>
    </row>
    <row r="1164" spans="1:7" ht="15" customHeight="1" x14ac:dyDescent="0.25">
      <c r="A1164" s="27">
        <v>1162</v>
      </c>
      <c r="B1164" s="65" t="s">
        <v>879</v>
      </c>
      <c r="C1164" s="11">
        <v>40464159246</v>
      </c>
      <c r="D1164" s="12">
        <v>210820089026</v>
      </c>
      <c r="E1164" s="13" t="s">
        <v>1167</v>
      </c>
      <c r="F1164" s="2" t="s">
        <v>1163</v>
      </c>
      <c r="G1164" s="2" t="s">
        <v>1164</v>
      </c>
    </row>
    <row r="1165" spans="1:7" ht="15" customHeight="1" x14ac:dyDescent="0.25">
      <c r="A1165" s="26">
        <v>1163</v>
      </c>
      <c r="B1165" s="65" t="s">
        <v>879</v>
      </c>
      <c r="C1165" s="11">
        <v>40464164525</v>
      </c>
      <c r="D1165" s="12">
        <v>210820089147</v>
      </c>
      <c r="E1165" s="13" t="s">
        <v>1168</v>
      </c>
      <c r="F1165" s="2" t="s">
        <v>1163</v>
      </c>
      <c r="G1165" s="2" t="s">
        <v>1164</v>
      </c>
    </row>
    <row r="1166" spans="1:7" ht="15" customHeight="1" x14ac:dyDescent="0.25">
      <c r="A1166" s="27">
        <v>1164</v>
      </c>
      <c r="B1166" s="65" t="s">
        <v>879</v>
      </c>
      <c r="C1166" s="11">
        <v>40464164400</v>
      </c>
      <c r="D1166" s="12">
        <v>210820089510</v>
      </c>
      <c r="E1166" s="13" t="s">
        <v>1169</v>
      </c>
      <c r="F1166" s="2" t="s">
        <v>1163</v>
      </c>
      <c r="G1166" s="2" t="s">
        <v>1164</v>
      </c>
    </row>
    <row r="1167" spans="1:7" ht="15" customHeight="1" x14ac:dyDescent="0.25">
      <c r="A1167" s="26">
        <v>1165</v>
      </c>
      <c r="B1167" s="65" t="s">
        <v>879</v>
      </c>
      <c r="C1167" s="11">
        <v>40464041534</v>
      </c>
      <c r="D1167" s="12">
        <v>210820089785</v>
      </c>
      <c r="E1167" s="13" t="s">
        <v>1170</v>
      </c>
      <c r="F1167" s="2" t="s">
        <v>1163</v>
      </c>
      <c r="G1167" s="2" t="s">
        <v>1164</v>
      </c>
    </row>
    <row r="1168" spans="1:7" ht="15" customHeight="1" x14ac:dyDescent="0.25">
      <c r="A1168" s="27">
        <v>1166</v>
      </c>
      <c r="B1168" s="65" t="s">
        <v>879</v>
      </c>
      <c r="C1168" s="11">
        <v>40464160834</v>
      </c>
      <c r="D1168" s="12">
        <v>210820089961</v>
      </c>
      <c r="E1168" s="13" t="s">
        <v>1171</v>
      </c>
      <c r="F1168" s="2" t="s">
        <v>1163</v>
      </c>
      <c r="G1168" s="2" t="s">
        <v>1164</v>
      </c>
    </row>
    <row r="1169" spans="1:7" ht="15" customHeight="1" x14ac:dyDescent="0.25">
      <c r="A1169" s="26">
        <v>1167</v>
      </c>
      <c r="B1169" s="65" t="s">
        <v>879</v>
      </c>
      <c r="C1169" s="11">
        <v>40564040450</v>
      </c>
      <c r="D1169" s="12">
        <v>210820095724</v>
      </c>
      <c r="E1169" s="13" t="s">
        <v>1172</v>
      </c>
      <c r="F1169" s="2" t="s">
        <v>1163</v>
      </c>
      <c r="G1169" s="2" t="s">
        <v>1164</v>
      </c>
    </row>
    <row r="1170" spans="1:7" ht="15" customHeight="1" x14ac:dyDescent="0.25">
      <c r="A1170" s="27">
        <v>1168</v>
      </c>
      <c r="B1170" s="65" t="s">
        <v>879</v>
      </c>
      <c r="C1170" s="11">
        <v>40664030615</v>
      </c>
      <c r="D1170" s="12">
        <v>210820100119</v>
      </c>
      <c r="E1170" s="13" t="s">
        <v>1173</v>
      </c>
      <c r="F1170" s="2" t="s">
        <v>1163</v>
      </c>
      <c r="G1170" s="2" t="s">
        <v>1164</v>
      </c>
    </row>
    <row r="1171" spans="1:7" ht="15" customHeight="1" x14ac:dyDescent="0.25">
      <c r="A1171" s="26">
        <v>1169</v>
      </c>
      <c r="B1171" s="65" t="s">
        <v>879</v>
      </c>
      <c r="C1171" s="11">
        <v>40964024700</v>
      </c>
      <c r="D1171" s="12">
        <v>210820109211</v>
      </c>
      <c r="E1171" s="13" t="s">
        <v>1174</v>
      </c>
      <c r="F1171" s="2" t="s">
        <v>1163</v>
      </c>
      <c r="G1171" s="2" t="s">
        <v>1164</v>
      </c>
    </row>
    <row r="1172" spans="1:7" ht="15" customHeight="1" x14ac:dyDescent="0.25">
      <c r="A1172" s="27">
        <v>1170</v>
      </c>
      <c r="B1172" s="65" t="s">
        <v>879</v>
      </c>
      <c r="C1172" s="11">
        <v>41264034256</v>
      </c>
      <c r="D1172" s="12">
        <v>210820114119</v>
      </c>
      <c r="E1172" s="13" t="s">
        <v>1175</v>
      </c>
      <c r="F1172" s="2" t="s">
        <v>1163</v>
      </c>
      <c r="G1172" s="2" t="s">
        <v>1164</v>
      </c>
    </row>
    <row r="1173" spans="1:7" ht="15" customHeight="1" x14ac:dyDescent="0.25">
      <c r="A1173" s="26">
        <v>1171</v>
      </c>
      <c r="B1173" s="65" t="s">
        <v>879</v>
      </c>
      <c r="C1173" s="11">
        <v>41264034244</v>
      </c>
      <c r="D1173" s="12">
        <v>210820114251</v>
      </c>
      <c r="E1173" s="13" t="s">
        <v>1176</v>
      </c>
      <c r="F1173" s="2" t="s">
        <v>1163</v>
      </c>
      <c r="G1173" s="2" t="s">
        <v>1164</v>
      </c>
    </row>
    <row r="1174" spans="1:7" ht="15" customHeight="1" x14ac:dyDescent="0.25">
      <c r="A1174" s="27">
        <v>1172</v>
      </c>
      <c r="B1174" s="65" t="s">
        <v>879</v>
      </c>
      <c r="C1174" s="11">
        <v>50164032556</v>
      </c>
      <c r="D1174" s="12">
        <v>210820116874</v>
      </c>
      <c r="E1174" s="13" t="s">
        <v>1177</v>
      </c>
      <c r="F1174" s="2" t="s">
        <v>1163</v>
      </c>
      <c r="G1174" s="2" t="s">
        <v>1164</v>
      </c>
    </row>
    <row r="1175" spans="1:7" ht="15" customHeight="1" x14ac:dyDescent="0.25">
      <c r="A1175" s="26">
        <v>1173</v>
      </c>
      <c r="B1175" s="65" t="s">
        <v>879</v>
      </c>
      <c r="C1175" s="11">
        <v>50164031964</v>
      </c>
      <c r="D1175" s="12">
        <v>210820116885</v>
      </c>
      <c r="E1175" s="13" t="s">
        <v>1178</v>
      </c>
      <c r="F1175" s="2" t="s">
        <v>1163</v>
      </c>
      <c r="G1175" s="2" t="s">
        <v>1164</v>
      </c>
    </row>
    <row r="1176" spans="1:7" ht="15" customHeight="1" x14ac:dyDescent="0.25">
      <c r="A1176" s="27">
        <v>1174</v>
      </c>
      <c r="B1176" s="65" t="s">
        <v>879</v>
      </c>
      <c r="C1176" s="11">
        <v>50164032060</v>
      </c>
      <c r="D1176" s="12">
        <v>210820116896</v>
      </c>
      <c r="E1176" s="13" t="s">
        <v>1179</v>
      </c>
      <c r="F1176" s="2" t="s">
        <v>1163</v>
      </c>
      <c r="G1176" s="2" t="s">
        <v>1164</v>
      </c>
    </row>
    <row r="1177" spans="1:7" ht="15" customHeight="1" x14ac:dyDescent="0.25">
      <c r="A1177" s="26">
        <v>1175</v>
      </c>
      <c r="B1177" s="65" t="s">
        <v>879</v>
      </c>
      <c r="C1177" s="11">
        <v>50164032000</v>
      </c>
      <c r="D1177" s="12">
        <v>210820117080</v>
      </c>
      <c r="E1177" s="13" t="s">
        <v>1180</v>
      </c>
      <c r="F1177" s="2" t="s">
        <v>1163</v>
      </c>
      <c r="G1177" s="2" t="s">
        <v>1164</v>
      </c>
    </row>
    <row r="1178" spans="1:7" ht="15" customHeight="1" x14ac:dyDescent="0.25">
      <c r="A1178" s="27">
        <v>1176</v>
      </c>
      <c r="B1178" s="65" t="s">
        <v>879</v>
      </c>
      <c r="C1178" s="11">
        <v>50264033320</v>
      </c>
      <c r="D1178" s="12">
        <v>210820117597</v>
      </c>
      <c r="E1178" s="13" t="s">
        <v>1181</v>
      </c>
      <c r="F1178" s="2" t="s">
        <v>1163</v>
      </c>
      <c r="G1178" s="2" t="s">
        <v>1164</v>
      </c>
    </row>
    <row r="1179" spans="1:7" ht="15" customHeight="1" x14ac:dyDescent="0.25">
      <c r="A1179" s="26">
        <v>1177</v>
      </c>
      <c r="B1179" s="65" t="s">
        <v>879</v>
      </c>
      <c r="C1179" s="11">
        <v>50260016279</v>
      </c>
      <c r="D1179" s="12">
        <v>210820118485</v>
      </c>
      <c r="E1179" s="13" t="s">
        <v>1182</v>
      </c>
      <c r="F1179" s="2" t="s">
        <v>1163</v>
      </c>
      <c r="G1179" s="2" t="s">
        <v>1164</v>
      </c>
    </row>
    <row r="1180" spans="1:7" ht="15" customHeight="1" x14ac:dyDescent="0.25">
      <c r="A1180" s="27">
        <v>1178</v>
      </c>
      <c r="B1180" s="65" t="s">
        <v>879</v>
      </c>
      <c r="C1180" s="11">
        <v>50264033393</v>
      </c>
      <c r="D1180" s="12">
        <v>210820118881</v>
      </c>
      <c r="E1180" s="13" t="s">
        <v>1183</v>
      </c>
      <c r="F1180" s="2" t="s">
        <v>1163</v>
      </c>
      <c r="G1180" s="2" t="s">
        <v>1164</v>
      </c>
    </row>
    <row r="1181" spans="1:7" ht="15" customHeight="1" x14ac:dyDescent="0.25">
      <c r="A1181" s="26">
        <v>1179</v>
      </c>
      <c r="B1181" s="65" t="s">
        <v>879</v>
      </c>
      <c r="C1181" s="11">
        <v>50264033200</v>
      </c>
      <c r="D1181" s="12">
        <v>210820119439</v>
      </c>
      <c r="E1181" s="13" t="s">
        <v>1184</v>
      </c>
      <c r="F1181" s="2" t="s">
        <v>1163</v>
      </c>
      <c r="G1181" s="2" t="s">
        <v>1164</v>
      </c>
    </row>
    <row r="1182" spans="1:7" ht="15" customHeight="1" x14ac:dyDescent="0.25">
      <c r="A1182" s="27">
        <v>1180</v>
      </c>
      <c r="B1182" s="65" t="s">
        <v>879</v>
      </c>
      <c r="C1182" s="11">
        <v>50364031604</v>
      </c>
      <c r="D1182" s="12">
        <v>210820119538</v>
      </c>
      <c r="E1182" s="13" t="s">
        <v>1185</v>
      </c>
      <c r="F1182" s="2" t="s">
        <v>1163</v>
      </c>
      <c r="G1182" s="2" t="s">
        <v>1164</v>
      </c>
    </row>
    <row r="1183" spans="1:7" ht="15" customHeight="1" x14ac:dyDescent="0.25">
      <c r="A1183" s="26">
        <v>1181</v>
      </c>
      <c r="B1183" s="65" t="s">
        <v>879</v>
      </c>
      <c r="C1183" s="11">
        <v>50364031515</v>
      </c>
      <c r="D1183" s="12">
        <v>210820119824</v>
      </c>
      <c r="E1183" s="13" t="s">
        <v>1186</v>
      </c>
      <c r="F1183" s="2" t="s">
        <v>1163</v>
      </c>
      <c r="G1183" s="2" t="s">
        <v>1164</v>
      </c>
    </row>
    <row r="1184" spans="1:7" ht="15" customHeight="1" x14ac:dyDescent="0.25">
      <c r="A1184" s="27">
        <v>1182</v>
      </c>
      <c r="B1184" s="65" t="s">
        <v>879</v>
      </c>
      <c r="C1184" s="11">
        <v>50364031496</v>
      </c>
      <c r="D1184" s="12">
        <v>210820120289</v>
      </c>
      <c r="E1184" s="13" t="s">
        <v>1187</v>
      </c>
      <c r="F1184" s="2" t="s">
        <v>1163</v>
      </c>
      <c r="G1184" s="2" t="s">
        <v>1164</v>
      </c>
    </row>
    <row r="1185" spans="1:7" ht="15" customHeight="1" x14ac:dyDescent="0.25">
      <c r="A1185" s="26">
        <v>1183</v>
      </c>
      <c r="B1185" s="65" t="s">
        <v>879</v>
      </c>
      <c r="C1185" s="11">
        <v>50364031614</v>
      </c>
      <c r="D1185" s="12">
        <v>210820120685</v>
      </c>
      <c r="E1185" s="13" t="s">
        <v>1188</v>
      </c>
      <c r="F1185" s="2" t="s">
        <v>1163</v>
      </c>
      <c r="G1185" s="2" t="s">
        <v>1164</v>
      </c>
    </row>
    <row r="1186" spans="1:7" ht="15" customHeight="1" x14ac:dyDescent="0.25">
      <c r="A1186" s="27">
        <v>1184</v>
      </c>
      <c r="B1186" s="65" t="s">
        <v>879</v>
      </c>
      <c r="C1186" s="11">
        <v>50364031624</v>
      </c>
      <c r="D1186" s="12">
        <v>210820121067</v>
      </c>
      <c r="E1186" s="13" t="s">
        <v>1189</v>
      </c>
      <c r="F1186" s="2" t="s">
        <v>1163</v>
      </c>
      <c r="G1186" s="2" t="s">
        <v>1164</v>
      </c>
    </row>
    <row r="1187" spans="1:7" ht="15" customHeight="1" x14ac:dyDescent="0.25">
      <c r="A1187" s="26">
        <v>1185</v>
      </c>
      <c r="B1187" s="65" t="s">
        <v>879</v>
      </c>
      <c r="C1187" s="11">
        <v>50364031505</v>
      </c>
      <c r="D1187" s="12">
        <v>210820121287</v>
      </c>
      <c r="E1187" s="13" t="s">
        <v>1190</v>
      </c>
      <c r="F1187" s="2" t="s">
        <v>1163</v>
      </c>
      <c r="G1187" s="2" t="s">
        <v>1164</v>
      </c>
    </row>
    <row r="1188" spans="1:7" ht="15" customHeight="1" x14ac:dyDescent="0.25">
      <c r="A1188" s="27">
        <v>1186</v>
      </c>
      <c r="B1188" s="65" t="s">
        <v>879</v>
      </c>
      <c r="C1188" s="11">
        <v>50364031486</v>
      </c>
      <c r="D1188" s="12">
        <v>210820121716</v>
      </c>
      <c r="E1188" s="13" t="s">
        <v>1191</v>
      </c>
      <c r="F1188" s="2" t="s">
        <v>1163</v>
      </c>
      <c r="G1188" s="2" t="s">
        <v>1164</v>
      </c>
    </row>
    <row r="1189" spans="1:7" ht="15" customHeight="1" x14ac:dyDescent="0.25">
      <c r="A1189" s="26">
        <v>1187</v>
      </c>
      <c r="B1189" s="65" t="s">
        <v>879</v>
      </c>
      <c r="C1189" s="11">
        <v>50564025200</v>
      </c>
      <c r="D1189" s="12">
        <v>210820125686</v>
      </c>
      <c r="E1189" s="13" t="s">
        <v>1192</v>
      </c>
      <c r="F1189" s="2" t="s">
        <v>1163</v>
      </c>
      <c r="G1189" s="2" t="s">
        <v>1164</v>
      </c>
    </row>
    <row r="1190" spans="1:7" ht="15" customHeight="1" x14ac:dyDescent="0.25">
      <c r="A1190" s="27">
        <v>1188</v>
      </c>
      <c r="B1190" s="65" t="s">
        <v>879</v>
      </c>
      <c r="C1190" s="11">
        <v>51064022904</v>
      </c>
      <c r="D1190" s="12">
        <v>210820136912</v>
      </c>
      <c r="E1190" s="13" t="s">
        <v>1193</v>
      </c>
      <c r="F1190" s="2" t="s">
        <v>1163</v>
      </c>
      <c r="G1190" s="2" t="s">
        <v>1164</v>
      </c>
    </row>
    <row r="1191" spans="1:7" ht="15" customHeight="1" x14ac:dyDescent="0.25">
      <c r="A1191" s="26">
        <v>1189</v>
      </c>
      <c r="B1191" s="48" t="s">
        <v>286</v>
      </c>
      <c r="C1191" s="78">
        <v>980340017700</v>
      </c>
      <c r="D1191" s="12">
        <v>210800000795</v>
      </c>
      <c r="E1191" s="13" t="s">
        <v>1194</v>
      </c>
      <c r="F1191" s="2" t="s">
        <v>1163</v>
      </c>
      <c r="G1191" s="2" t="s">
        <v>1164</v>
      </c>
    </row>
    <row r="1192" spans="1:7" ht="15" customHeight="1" x14ac:dyDescent="0.25">
      <c r="A1192" s="27">
        <v>1190</v>
      </c>
      <c r="B1192" s="48" t="s">
        <v>286</v>
      </c>
      <c r="C1192" s="78">
        <v>190440027459</v>
      </c>
      <c r="D1192" s="12">
        <v>210800212626</v>
      </c>
      <c r="E1192" s="13" t="s">
        <v>1195</v>
      </c>
      <c r="F1192" s="2" t="s">
        <v>1163</v>
      </c>
      <c r="G1192" s="2" t="s">
        <v>1164</v>
      </c>
    </row>
    <row r="1193" spans="1:7" ht="15" customHeight="1" x14ac:dyDescent="0.25">
      <c r="A1193" s="26">
        <v>1191</v>
      </c>
      <c r="B1193" s="48" t="s">
        <v>286</v>
      </c>
      <c r="C1193" s="78">
        <v>190640032745</v>
      </c>
      <c r="D1193" s="12">
        <v>210800212648</v>
      </c>
      <c r="E1193" s="13" t="s">
        <v>1196</v>
      </c>
      <c r="F1193" s="2" t="s">
        <v>1163</v>
      </c>
      <c r="G1193" s="2" t="s">
        <v>1164</v>
      </c>
    </row>
    <row r="1194" spans="1:7" ht="15" customHeight="1" x14ac:dyDescent="0.25">
      <c r="A1194" s="27">
        <v>1192</v>
      </c>
      <c r="B1194" s="48" t="s">
        <v>286</v>
      </c>
      <c r="C1194" s="78">
        <v>130740024880</v>
      </c>
      <c r="D1194" s="12">
        <v>210800211441</v>
      </c>
      <c r="E1194" s="13" t="s">
        <v>1197</v>
      </c>
      <c r="F1194" s="2" t="s">
        <v>1163</v>
      </c>
      <c r="G1194" s="2" t="s">
        <v>1164</v>
      </c>
    </row>
    <row r="1195" spans="1:7" ht="15" customHeight="1" x14ac:dyDescent="0.25">
      <c r="A1195" s="26">
        <v>1193</v>
      </c>
      <c r="B1195" s="48" t="s">
        <v>286</v>
      </c>
      <c r="C1195" s="82"/>
      <c r="D1195" s="12">
        <v>210700001085</v>
      </c>
      <c r="E1195" s="83" t="s">
        <v>1210</v>
      </c>
      <c r="F1195" s="2" t="s">
        <v>1211</v>
      </c>
      <c r="G1195" s="2" t="s">
        <v>1212</v>
      </c>
    </row>
    <row r="1196" spans="1:7" ht="15" customHeight="1" x14ac:dyDescent="0.25">
      <c r="A1196" s="27">
        <v>1194</v>
      </c>
      <c r="B1196" s="48" t="s">
        <v>286</v>
      </c>
      <c r="C1196" s="82"/>
      <c r="D1196" s="12">
        <v>210700001767</v>
      </c>
      <c r="E1196" s="83" t="s">
        <v>1213</v>
      </c>
      <c r="F1196" s="2" t="s">
        <v>1211</v>
      </c>
      <c r="G1196" s="2" t="s">
        <v>1212</v>
      </c>
    </row>
    <row r="1197" spans="1:7" ht="15" customHeight="1" x14ac:dyDescent="0.25">
      <c r="A1197" s="26">
        <v>1195</v>
      </c>
      <c r="B1197" s="48" t="s">
        <v>286</v>
      </c>
      <c r="C1197" s="82"/>
      <c r="D1197" s="84">
        <v>210700003598</v>
      </c>
      <c r="E1197" s="83" t="s">
        <v>1214</v>
      </c>
      <c r="F1197" s="2" t="s">
        <v>1211</v>
      </c>
      <c r="G1197" s="2" t="s">
        <v>1212</v>
      </c>
    </row>
    <row r="1198" spans="1:7" ht="15" customHeight="1" x14ac:dyDescent="0.25">
      <c r="A1198" s="27">
        <v>1196</v>
      </c>
      <c r="B1198" s="48" t="s">
        <v>286</v>
      </c>
      <c r="C1198" s="82"/>
      <c r="D1198" s="14" t="s">
        <v>1215</v>
      </c>
      <c r="E1198" s="83" t="s">
        <v>1216</v>
      </c>
      <c r="F1198" s="2" t="s">
        <v>1211</v>
      </c>
      <c r="G1198" s="2" t="s">
        <v>1212</v>
      </c>
    </row>
    <row r="1199" spans="1:7" ht="15" customHeight="1" x14ac:dyDescent="0.25">
      <c r="A1199" s="26">
        <v>1197</v>
      </c>
      <c r="B1199" s="48" t="s">
        <v>286</v>
      </c>
      <c r="C1199" s="82"/>
      <c r="D1199" s="14" t="s">
        <v>1217</v>
      </c>
      <c r="E1199" s="83" t="s">
        <v>1218</v>
      </c>
      <c r="F1199" s="2" t="s">
        <v>1211</v>
      </c>
      <c r="G1199" s="2" t="s">
        <v>1212</v>
      </c>
    </row>
    <row r="1200" spans="1:7" ht="15" customHeight="1" x14ac:dyDescent="0.25">
      <c r="A1200" s="27">
        <v>1198</v>
      </c>
      <c r="B1200" s="48" t="s">
        <v>286</v>
      </c>
      <c r="C1200" s="82"/>
      <c r="D1200" s="14" t="s">
        <v>1219</v>
      </c>
      <c r="E1200" s="83" t="s">
        <v>1220</v>
      </c>
      <c r="F1200" s="2" t="s">
        <v>1211</v>
      </c>
      <c r="G1200" s="2" t="s">
        <v>1212</v>
      </c>
    </row>
    <row r="1201" spans="1:7" ht="15" customHeight="1" x14ac:dyDescent="0.25">
      <c r="A1201" s="26">
        <v>1199</v>
      </c>
      <c r="B1201" s="48" t="s">
        <v>286</v>
      </c>
      <c r="C1201" s="82" t="s">
        <v>1221</v>
      </c>
      <c r="D1201" s="85" t="s">
        <v>1222</v>
      </c>
      <c r="E1201" s="83" t="s">
        <v>1223</v>
      </c>
      <c r="F1201" s="2" t="s">
        <v>1211</v>
      </c>
      <c r="G1201" s="2" t="s">
        <v>1212</v>
      </c>
    </row>
    <row r="1202" spans="1:7" ht="15" customHeight="1" x14ac:dyDescent="0.25">
      <c r="A1202" s="27">
        <v>1200</v>
      </c>
      <c r="B1202" s="48" t="s">
        <v>286</v>
      </c>
      <c r="C1202" s="82" t="s">
        <v>1224</v>
      </c>
      <c r="D1202" s="85" t="s">
        <v>1225</v>
      </c>
      <c r="E1202" s="83" t="s">
        <v>1226</v>
      </c>
      <c r="F1202" s="2" t="s">
        <v>1211</v>
      </c>
      <c r="G1202" s="2" t="s">
        <v>1212</v>
      </c>
    </row>
    <row r="1203" spans="1:7" ht="15" customHeight="1" x14ac:dyDescent="0.25">
      <c r="A1203" s="26">
        <v>1201</v>
      </c>
      <c r="B1203" s="48" t="s">
        <v>286</v>
      </c>
      <c r="C1203" s="82" t="s">
        <v>1227</v>
      </c>
      <c r="D1203" s="85" t="s">
        <v>1228</v>
      </c>
      <c r="E1203" s="83" t="s">
        <v>1229</v>
      </c>
      <c r="F1203" s="2" t="s">
        <v>1211</v>
      </c>
      <c r="G1203" s="2" t="s">
        <v>1212</v>
      </c>
    </row>
    <row r="1204" spans="1:7" ht="15" customHeight="1" x14ac:dyDescent="0.25">
      <c r="A1204" s="27">
        <v>1202</v>
      </c>
      <c r="B1204" s="48" t="s">
        <v>286</v>
      </c>
      <c r="C1204" s="82" t="s">
        <v>1230</v>
      </c>
      <c r="D1204" s="85" t="s">
        <v>1231</v>
      </c>
      <c r="E1204" s="83" t="s">
        <v>1232</v>
      </c>
      <c r="F1204" s="2" t="s">
        <v>1211</v>
      </c>
      <c r="G1204" s="2" t="s">
        <v>1212</v>
      </c>
    </row>
    <row r="1205" spans="1:7" ht="15" customHeight="1" x14ac:dyDescent="0.25">
      <c r="A1205" s="26">
        <v>1203</v>
      </c>
      <c r="B1205" s="48" t="s">
        <v>286</v>
      </c>
      <c r="C1205" s="82" t="s">
        <v>1233</v>
      </c>
      <c r="D1205" s="85" t="s">
        <v>1234</v>
      </c>
      <c r="E1205" s="83" t="s">
        <v>1235</v>
      </c>
      <c r="F1205" s="2" t="s">
        <v>1211</v>
      </c>
      <c r="G1205" s="2" t="s">
        <v>1212</v>
      </c>
    </row>
    <row r="1206" spans="1:7" ht="15" customHeight="1" x14ac:dyDescent="0.25">
      <c r="A1206" s="27">
        <v>1204</v>
      </c>
      <c r="B1206" s="48" t="s">
        <v>286</v>
      </c>
      <c r="C1206" s="78" t="s">
        <v>1236</v>
      </c>
      <c r="D1206" s="15" t="s">
        <v>1237</v>
      </c>
      <c r="E1206" s="12" t="s">
        <v>1238</v>
      </c>
      <c r="F1206" s="2" t="s">
        <v>1211</v>
      </c>
      <c r="G1206" s="2" t="s">
        <v>1212</v>
      </c>
    </row>
    <row r="1207" spans="1:7" ht="15" customHeight="1" x14ac:dyDescent="0.25">
      <c r="A1207" s="26">
        <v>1205</v>
      </c>
      <c r="B1207" s="48" t="s">
        <v>286</v>
      </c>
      <c r="C1207" s="78" t="s">
        <v>1239</v>
      </c>
      <c r="D1207" s="15" t="s">
        <v>1240</v>
      </c>
      <c r="E1207" s="12" t="s">
        <v>1241</v>
      </c>
      <c r="F1207" s="2" t="s">
        <v>1211</v>
      </c>
      <c r="G1207" s="2" t="s">
        <v>1212</v>
      </c>
    </row>
    <row r="1208" spans="1:7" ht="15" customHeight="1" x14ac:dyDescent="0.25">
      <c r="A1208" s="27">
        <v>1206</v>
      </c>
      <c r="B1208" s="48" t="s">
        <v>286</v>
      </c>
      <c r="C1208" s="78" t="s">
        <v>1242</v>
      </c>
      <c r="D1208" s="15" t="s">
        <v>1243</v>
      </c>
      <c r="E1208" s="12" t="s">
        <v>1244</v>
      </c>
      <c r="F1208" s="2" t="s">
        <v>1211</v>
      </c>
      <c r="G1208" s="2" t="s">
        <v>1212</v>
      </c>
    </row>
    <row r="1209" spans="1:7" ht="15" customHeight="1" x14ac:dyDescent="0.25">
      <c r="A1209" s="26">
        <v>1207</v>
      </c>
      <c r="B1209" s="65" t="s">
        <v>879</v>
      </c>
      <c r="C1209" s="78" t="s">
        <v>1245</v>
      </c>
      <c r="D1209" s="15" t="s">
        <v>1246</v>
      </c>
      <c r="E1209" s="12" t="s">
        <v>1247</v>
      </c>
      <c r="F1209" s="2" t="s">
        <v>1211</v>
      </c>
      <c r="G1209" s="2" t="s">
        <v>1212</v>
      </c>
    </row>
    <row r="1210" spans="1:7" ht="15" customHeight="1" x14ac:dyDescent="0.25">
      <c r="A1210" s="27">
        <v>1208</v>
      </c>
      <c r="B1210" s="65" t="s">
        <v>879</v>
      </c>
      <c r="C1210" s="78" t="s">
        <v>1248</v>
      </c>
      <c r="D1210" s="15" t="s">
        <v>1249</v>
      </c>
      <c r="E1210" s="12" t="s">
        <v>1250</v>
      </c>
      <c r="F1210" s="2" t="s">
        <v>1211</v>
      </c>
      <c r="G1210" s="2" t="s">
        <v>1212</v>
      </c>
    </row>
    <row r="1211" spans="1:7" ht="15" customHeight="1" x14ac:dyDescent="0.25">
      <c r="A1211" s="26">
        <v>1209</v>
      </c>
      <c r="B1211" s="65" t="s">
        <v>879</v>
      </c>
      <c r="C1211" s="78" t="s">
        <v>1251</v>
      </c>
      <c r="D1211" s="15" t="s">
        <v>1252</v>
      </c>
      <c r="E1211" s="12" t="s">
        <v>1253</v>
      </c>
      <c r="F1211" s="2" t="s">
        <v>1211</v>
      </c>
      <c r="G1211" s="2" t="s">
        <v>1212</v>
      </c>
    </row>
    <row r="1212" spans="1:7" ht="15" customHeight="1" x14ac:dyDescent="0.25">
      <c r="A1212" s="27">
        <v>1210</v>
      </c>
      <c r="B1212" s="65" t="s">
        <v>879</v>
      </c>
      <c r="C1212" s="78" t="s">
        <v>1254</v>
      </c>
      <c r="D1212" s="15" t="s">
        <v>1255</v>
      </c>
      <c r="E1212" s="12" t="s">
        <v>1256</v>
      </c>
      <c r="F1212" s="2" t="s">
        <v>1211</v>
      </c>
      <c r="G1212" s="2" t="s">
        <v>1212</v>
      </c>
    </row>
    <row r="1213" spans="1:7" ht="15" customHeight="1" x14ac:dyDescent="0.25">
      <c r="A1213" s="26">
        <v>1211</v>
      </c>
      <c r="B1213" s="65" t="s">
        <v>879</v>
      </c>
      <c r="C1213" s="78" t="s">
        <v>1257</v>
      </c>
      <c r="D1213" s="15" t="s">
        <v>1258</v>
      </c>
      <c r="E1213" s="12" t="s">
        <v>1259</v>
      </c>
      <c r="F1213" s="2" t="s">
        <v>1211</v>
      </c>
      <c r="G1213" s="2" t="s">
        <v>1212</v>
      </c>
    </row>
    <row r="1214" spans="1:7" ht="15" customHeight="1" x14ac:dyDescent="0.25">
      <c r="A1214" s="27">
        <v>1212</v>
      </c>
      <c r="B1214" s="65" t="s">
        <v>879</v>
      </c>
      <c r="C1214" s="78" t="s">
        <v>1260</v>
      </c>
      <c r="D1214" s="15" t="s">
        <v>1261</v>
      </c>
      <c r="E1214" s="12" t="s">
        <v>1262</v>
      </c>
      <c r="F1214" s="2" t="s">
        <v>1211</v>
      </c>
      <c r="G1214" s="2" t="s">
        <v>1212</v>
      </c>
    </row>
    <row r="1215" spans="1:7" ht="15" customHeight="1" x14ac:dyDescent="0.25">
      <c r="A1215" s="26">
        <v>1213</v>
      </c>
      <c r="B1215" s="65" t="s">
        <v>879</v>
      </c>
      <c r="C1215" s="78" t="s">
        <v>1263</v>
      </c>
      <c r="D1215" s="15" t="s">
        <v>1264</v>
      </c>
      <c r="E1215" s="12" t="s">
        <v>1265</v>
      </c>
      <c r="F1215" s="2" t="s">
        <v>1211</v>
      </c>
      <c r="G1215" s="2" t="s">
        <v>1212</v>
      </c>
    </row>
    <row r="1216" spans="1:7" ht="15" customHeight="1" x14ac:dyDescent="0.25">
      <c r="A1216" s="27">
        <v>1214</v>
      </c>
      <c r="B1216" s="65" t="s">
        <v>879</v>
      </c>
      <c r="C1216" s="78" t="s">
        <v>1266</v>
      </c>
      <c r="D1216" s="15" t="s">
        <v>1267</v>
      </c>
      <c r="E1216" s="12" t="s">
        <v>1268</v>
      </c>
      <c r="F1216" s="2" t="s">
        <v>1211</v>
      </c>
      <c r="G1216" s="2" t="s">
        <v>1212</v>
      </c>
    </row>
    <row r="1217" spans="1:7" ht="15" customHeight="1" x14ac:dyDescent="0.25">
      <c r="A1217" s="26">
        <v>1215</v>
      </c>
      <c r="B1217" s="65" t="s">
        <v>879</v>
      </c>
      <c r="C1217" s="78" t="s">
        <v>1269</v>
      </c>
      <c r="D1217" s="15" t="s">
        <v>1270</v>
      </c>
      <c r="E1217" s="12" t="s">
        <v>1271</v>
      </c>
      <c r="F1217" s="2" t="s">
        <v>1211</v>
      </c>
      <c r="G1217" s="2" t="s">
        <v>1212</v>
      </c>
    </row>
    <row r="1218" spans="1:7" ht="15" customHeight="1" x14ac:dyDescent="0.25">
      <c r="A1218" s="27">
        <v>1216</v>
      </c>
      <c r="B1218" s="65" t="s">
        <v>879</v>
      </c>
      <c r="C1218" s="78" t="s">
        <v>1272</v>
      </c>
      <c r="D1218" s="15" t="s">
        <v>1273</v>
      </c>
      <c r="E1218" s="12" t="s">
        <v>1274</v>
      </c>
      <c r="F1218" s="2" t="s">
        <v>1211</v>
      </c>
      <c r="G1218" s="2" t="s">
        <v>1212</v>
      </c>
    </row>
    <row r="1219" spans="1:7" ht="15" customHeight="1" x14ac:dyDescent="0.25">
      <c r="A1219" s="26">
        <v>1217</v>
      </c>
      <c r="B1219" s="65" t="s">
        <v>879</v>
      </c>
      <c r="C1219" s="78" t="s">
        <v>1275</v>
      </c>
      <c r="D1219" s="15" t="s">
        <v>1276</v>
      </c>
      <c r="E1219" s="12" t="s">
        <v>1277</v>
      </c>
      <c r="F1219" s="13" t="s">
        <v>1211</v>
      </c>
      <c r="G1219" s="2" t="s">
        <v>1212</v>
      </c>
    </row>
    <row r="1220" spans="1:7" ht="15" customHeight="1" x14ac:dyDescent="0.25">
      <c r="A1220" s="27">
        <v>1218</v>
      </c>
      <c r="B1220" s="65" t="s">
        <v>879</v>
      </c>
      <c r="C1220" s="39">
        <v>801130301649</v>
      </c>
      <c r="D1220" s="86">
        <v>210610672270</v>
      </c>
      <c r="E1220" s="87" t="s">
        <v>1278</v>
      </c>
      <c r="F1220" s="2" t="s">
        <v>1290</v>
      </c>
      <c r="G1220" s="2" t="s">
        <v>1291</v>
      </c>
    </row>
    <row r="1221" spans="1:7" ht="15" customHeight="1" x14ac:dyDescent="0.25">
      <c r="A1221" s="26">
        <v>1219</v>
      </c>
      <c r="B1221" s="65" t="s">
        <v>879</v>
      </c>
      <c r="C1221" s="39">
        <v>780905400106</v>
      </c>
      <c r="D1221" s="30">
        <v>580320169102</v>
      </c>
      <c r="E1221" s="87" t="s">
        <v>1279</v>
      </c>
      <c r="F1221" s="2" t="s">
        <v>1290</v>
      </c>
      <c r="G1221" s="2" t="s">
        <v>1291</v>
      </c>
    </row>
    <row r="1222" spans="1:7" ht="15" customHeight="1" x14ac:dyDescent="0.25">
      <c r="A1222" s="27">
        <v>1220</v>
      </c>
      <c r="B1222" s="65" t="s">
        <v>879</v>
      </c>
      <c r="C1222" s="39">
        <v>870216302605</v>
      </c>
      <c r="D1222" s="86">
        <v>210620206238</v>
      </c>
      <c r="E1222" s="87" t="s">
        <v>1280</v>
      </c>
      <c r="F1222" s="2" t="s">
        <v>1290</v>
      </c>
      <c r="G1222" s="2" t="s">
        <v>1291</v>
      </c>
    </row>
    <row r="1223" spans="1:7" ht="15" customHeight="1" x14ac:dyDescent="0.25">
      <c r="A1223" s="26">
        <v>1221</v>
      </c>
      <c r="B1223" s="65" t="s">
        <v>879</v>
      </c>
      <c r="C1223" s="39">
        <v>870216401326</v>
      </c>
      <c r="D1223" s="86">
        <v>210620177923</v>
      </c>
      <c r="E1223" s="87" t="s">
        <v>1281</v>
      </c>
      <c r="F1223" s="2" t="s">
        <v>1290</v>
      </c>
      <c r="G1223" s="2" t="s">
        <v>1291</v>
      </c>
    </row>
    <row r="1224" spans="1:7" ht="15" customHeight="1" x14ac:dyDescent="0.25">
      <c r="A1224" s="27">
        <v>1222</v>
      </c>
      <c r="B1224" s="65" t="s">
        <v>879</v>
      </c>
      <c r="C1224" s="39">
        <v>811112302822</v>
      </c>
      <c r="D1224" s="86">
        <v>210620363222</v>
      </c>
      <c r="E1224" s="38" t="s">
        <v>1282</v>
      </c>
      <c r="F1224" s="2" t="s">
        <v>1290</v>
      </c>
      <c r="G1224" s="2" t="s">
        <v>1291</v>
      </c>
    </row>
    <row r="1225" spans="1:7" ht="15" customHeight="1" x14ac:dyDescent="0.25">
      <c r="A1225" s="26">
        <v>1223</v>
      </c>
      <c r="B1225" s="65" t="s">
        <v>879</v>
      </c>
      <c r="C1225" s="39">
        <v>821002399112</v>
      </c>
      <c r="D1225" s="86">
        <v>210620499296</v>
      </c>
      <c r="E1225" s="38" t="s">
        <v>1283</v>
      </c>
      <c r="F1225" s="2" t="s">
        <v>1290</v>
      </c>
      <c r="G1225" s="2" t="s">
        <v>1291</v>
      </c>
    </row>
    <row r="1226" spans="1:7" ht="15" customHeight="1" x14ac:dyDescent="0.25">
      <c r="A1226" s="27">
        <v>1224</v>
      </c>
      <c r="B1226" s="65" t="s">
        <v>879</v>
      </c>
      <c r="C1226" s="39">
        <v>841209499079</v>
      </c>
      <c r="D1226" s="86">
        <v>210620499142</v>
      </c>
      <c r="E1226" s="38" t="s">
        <v>1284</v>
      </c>
      <c r="F1226" s="2" t="s">
        <v>1290</v>
      </c>
      <c r="G1226" s="2" t="s">
        <v>1291</v>
      </c>
    </row>
    <row r="1227" spans="1:7" ht="15" customHeight="1" x14ac:dyDescent="0.25">
      <c r="A1227" s="26">
        <v>1225</v>
      </c>
      <c r="B1227" s="65" t="s">
        <v>879</v>
      </c>
      <c r="C1227" s="39">
        <v>901216300600</v>
      </c>
      <c r="D1227" s="86">
        <v>210620307342</v>
      </c>
      <c r="E1227" s="38" t="s">
        <v>1285</v>
      </c>
      <c r="F1227" s="2" t="s">
        <v>1290</v>
      </c>
      <c r="G1227" s="2" t="s">
        <v>1291</v>
      </c>
    </row>
    <row r="1228" spans="1:7" ht="15" customHeight="1" x14ac:dyDescent="0.25">
      <c r="A1228" s="27">
        <v>1226</v>
      </c>
      <c r="B1228" s="65" t="s">
        <v>879</v>
      </c>
      <c r="C1228" s="39">
        <v>910129499077</v>
      </c>
      <c r="D1228" s="86">
        <v>210620517749</v>
      </c>
      <c r="E1228" s="87" t="s">
        <v>1286</v>
      </c>
      <c r="F1228" s="2" t="s">
        <v>1290</v>
      </c>
      <c r="G1228" s="2" t="s">
        <v>1291</v>
      </c>
    </row>
    <row r="1229" spans="1:7" ht="15" customHeight="1" x14ac:dyDescent="0.25">
      <c r="A1229" s="26">
        <v>1227</v>
      </c>
      <c r="B1229" s="65" t="s">
        <v>879</v>
      </c>
      <c r="C1229" s="39">
        <v>910618400730</v>
      </c>
      <c r="D1229" s="86">
        <v>210620384038</v>
      </c>
      <c r="E1229" s="87" t="s">
        <v>1287</v>
      </c>
      <c r="F1229" s="2" t="s">
        <v>1290</v>
      </c>
      <c r="G1229" s="2" t="s">
        <v>1291</v>
      </c>
    </row>
    <row r="1230" spans="1:7" ht="15" customHeight="1" x14ac:dyDescent="0.25">
      <c r="A1230" s="27">
        <v>1228</v>
      </c>
      <c r="B1230" s="65" t="s">
        <v>879</v>
      </c>
      <c r="C1230" s="39">
        <v>920529400718</v>
      </c>
      <c r="D1230" s="86">
        <v>210620355452</v>
      </c>
      <c r="E1230" s="87" t="s">
        <v>1288</v>
      </c>
      <c r="F1230" s="2" t="s">
        <v>1290</v>
      </c>
      <c r="G1230" s="2" t="s">
        <v>1291</v>
      </c>
    </row>
    <row r="1231" spans="1:7" ht="15" customHeight="1" x14ac:dyDescent="0.25">
      <c r="A1231" s="26">
        <v>1229</v>
      </c>
      <c r="B1231" s="65" t="s">
        <v>879</v>
      </c>
      <c r="C1231" s="39">
        <v>930718301719</v>
      </c>
      <c r="D1231" s="86">
        <v>210620408413</v>
      </c>
      <c r="E1231" s="87" t="s">
        <v>1289</v>
      </c>
      <c r="F1231" s="2" t="s">
        <v>1290</v>
      </c>
      <c r="G1231" s="2" t="s">
        <v>1291</v>
      </c>
    </row>
    <row r="1232" spans="1:7" ht="15" customHeight="1" x14ac:dyDescent="0.25">
      <c r="A1232" s="27">
        <v>1230</v>
      </c>
      <c r="B1232" s="48" t="s">
        <v>286</v>
      </c>
      <c r="C1232" s="39">
        <v>111140012676</v>
      </c>
      <c r="D1232" s="14">
        <v>210600213000</v>
      </c>
      <c r="E1232" s="73" t="s">
        <v>1292</v>
      </c>
      <c r="F1232" s="2" t="s">
        <v>1290</v>
      </c>
      <c r="G1232" s="2" t="s">
        <v>1291</v>
      </c>
    </row>
    <row r="1233" spans="1:7" ht="15" customHeight="1" x14ac:dyDescent="0.25">
      <c r="A1233" s="26">
        <v>1231</v>
      </c>
      <c r="B1233" s="48" t="s">
        <v>286</v>
      </c>
      <c r="C1233" s="78">
        <v>160540007640</v>
      </c>
      <c r="D1233" s="14">
        <v>210600213979</v>
      </c>
      <c r="E1233" s="38" t="s">
        <v>1293</v>
      </c>
      <c r="F1233" s="2" t="s">
        <v>1290</v>
      </c>
      <c r="G1233" s="2" t="s">
        <v>1291</v>
      </c>
    </row>
    <row r="1234" spans="1:7" ht="15" customHeight="1" x14ac:dyDescent="0.25">
      <c r="A1234" s="27">
        <v>1232</v>
      </c>
      <c r="B1234" s="48" t="s">
        <v>286</v>
      </c>
      <c r="C1234" s="78">
        <v>160540007728</v>
      </c>
      <c r="D1234" s="14">
        <v>210600213987</v>
      </c>
      <c r="E1234" s="13" t="s">
        <v>1294</v>
      </c>
      <c r="F1234" s="2" t="s">
        <v>1290</v>
      </c>
      <c r="G1234" s="2" t="s">
        <v>1291</v>
      </c>
    </row>
    <row r="1235" spans="1:7" ht="15" customHeight="1" x14ac:dyDescent="0.25">
      <c r="A1235" s="26">
        <v>1233</v>
      </c>
      <c r="B1235" s="48" t="s">
        <v>286</v>
      </c>
      <c r="C1235" s="4">
        <v>161040017365</v>
      </c>
      <c r="D1235" s="1">
        <v>210600214128</v>
      </c>
      <c r="E1235" s="47" t="s">
        <v>1295</v>
      </c>
      <c r="F1235" s="2" t="s">
        <v>1290</v>
      </c>
      <c r="G1235" s="2" t="s">
        <v>1291</v>
      </c>
    </row>
    <row r="1236" spans="1:7" ht="15" customHeight="1" x14ac:dyDescent="0.25">
      <c r="A1236" s="27">
        <v>1234</v>
      </c>
      <c r="B1236" s="65" t="s">
        <v>879</v>
      </c>
      <c r="C1236" s="89">
        <v>591231400363</v>
      </c>
      <c r="D1236" s="90">
        <v>210410679677</v>
      </c>
      <c r="E1236" s="88" t="s">
        <v>1296</v>
      </c>
      <c r="F1236" s="2" t="s">
        <v>1363</v>
      </c>
      <c r="G1236" s="47" t="s">
        <v>1364</v>
      </c>
    </row>
    <row r="1237" spans="1:7" ht="15" customHeight="1" x14ac:dyDescent="0.25">
      <c r="A1237" s="26">
        <v>1235</v>
      </c>
      <c r="B1237" s="65" t="s">
        <v>879</v>
      </c>
      <c r="C1237" s="89">
        <v>890511402679</v>
      </c>
      <c r="D1237" s="90">
        <v>210420368567</v>
      </c>
      <c r="E1237" s="88" t="s">
        <v>1297</v>
      </c>
      <c r="F1237" s="2" t="s">
        <v>1363</v>
      </c>
      <c r="G1237" s="47" t="s">
        <v>1364</v>
      </c>
    </row>
    <row r="1238" spans="1:7" ht="15" customHeight="1" x14ac:dyDescent="0.25">
      <c r="A1238" s="27">
        <v>1236</v>
      </c>
      <c r="B1238" s="65" t="s">
        <v>879</v>
      </c>
      <c r="C1238" s="89">
        <v>980608301284</v>
      </c>
      <c r="D1238" s="90">
        <v>210420905028</v>
      </c>
      <c r="E1238" s="88" t="s">
        <v>1298</v>
      </c>
      <c r="F1238" s="2" t="s">
        <v>1363</v>
      </c>
      <c r="G1238" s="47" t="s">
        <v>1364</v>
      </c>
    </row>
    <row r="1239" spans="1:7" ht="15" customHeight="1" x14ac:dyDescent="0.25">
      <c r="A1239" s="26">
        <v>1237</v>
      </c>
      <c r="B1239" s="65" t="s">
        <v>879</v>
      </c>
      <c r="C1239" s="89">
        <v>630101306366</v>
      </c>
      <c r="D1239" s="90">
        <v>210410817361</v>
      </c>
      <c r="E1239" s="88" t="s">
        <v>1299</v>
      </c>
      <c r="F1239" s="2" t="s">
        <v>1363</v>
      </c>
      <c r="G1239" s="47" t="s">
        <v>1364</v>
      </c>
    </row>
    <row r="1240" spans="1:7" ht="15" customHeight="1" x14ac:dyDescent="0.25">
      <c r="A1240" s="27">
        <v>1238</v>
      </c>
      <c r="B1240" s="65" t="s">
        <v>879</v>
      </c>
      <c r="C1240" s="89">
        <v>520717301212</v>
      </c>
      <c r="D1240" s="90">
        <v>210620280336</v>
      </c>
      <c r="E1240" s="88" t="s">
        <v>1300</v>
      </c>
      <c r="F1240" s="2" t="s">
        <v>1363</v>
      </c>
      <c r="G1240" s="47" t="s">
        <v>1364</v>
      </c>
    </row>
    <row r="1241" spans="1:7" ht="15" customHeight="1" x14ac:dyDescent="0.25">
      <c r="A1241" s="26">
        <v>1239</v>
      </c>
      <c r="B1241" s="65" t="s">
        <v>879</v>
      </c>
      <c r="C1241" s="89">
        <v>830603301861</v>
      </c>
      <c r="D1241" s="90">
        <v>210410990864</v>
      </c>
      <c r="E1241" s="88" t="s">
        <v>1301</v>
      </c>
      <c r="F1241" s="2" t="s">
        <v>1363</v>
      </c>
      <c r="G1241" s="47" t="s">
        <v>1364</v>
      </c>
    </row>
    <row r="1242" spans="1:7" ht="15" customHeight="1" x14ac:dyDescent="0.25">
      <c r="A1242" s="27">
        <v>1240</v>
      </c>
      <c r="B1242" s="65" t="s">
        <v>879</v>
      </c>
      <c r="C1242" s="89">
        <v>740601399109</v>
      </c>
      <c r="D1242" s="90">
        <v>210420277306</v>
      </c>
      <c r="E1242" s="88" t="s">
        <v>1302</v>
      </c>
      <c r="F1242" s="2" t="s">
        <v>1363</v>
      </c>
      <c r="G1242" s="47" t="s">
        <v>1364</v>
      </c>
    </row>
    <row r="1243" spans="1:7" ht="15" customHeight="1" x14ac:dyDescent="0.25">
      <c r="A1243" s="26">
        <v>1241</v>
      </c>
      <c r="B1243" s="65" t="s">
        <v>879</v>
      </c>
      <c r="C1243" s="89">
        <v>730505401646</v>
      </c>
      <c r="D1243" s="90">
        <v>210410465366</v>
      </c>
      <c r="E1243" s="88" t="s">
        <v>1303</v>
      </c>
      <c r="F1243" s="2" t="s">
        <v>1363</v>
      </c>
      <c r="G1243" s="47" t="s">
        <v>1364</v>
      </c>
    </row>
    <row r="1244" spans="1:7" ht="15" customHeight="1" x14ac:dyDescent="0.25">
      <c r="A1244" s="27">
        <v>1242</v>
      </c>
      <c r="B1244" s="65" t="s">
        <v>879</v>
      </c>
      <c r="C1244" s="89">
        <v>721205403513</v>
      </c>
      <c r="D1244" s="90">
        <v>210420160459</v>
      </c>
      <c r="E1244" s="88" t="s">
        <v>1304</v>
      </c>
      <c r="F1244" s="2" t="s">
        <v>1363</v>
      </c>
      <c r="G1244" s="47" t="s">
        <v>1364</v>
      </c>
    </row>
    <row r="1245" spans="1:7" ht="15" customHeight="1" x14ac:dyDescent="0.25">
      <c r="A1245" s="26">
        <v>1243</v>
      </c>
      <c r="B1245" s="65" t="s">
        <v>879</v>
      </c>
      <c r="C1245" s="89">
        <v>850531301755</v>
      </c>
      <c r="D1245" s="90">
        <v>210420186727</v>
      </c>
      <c r="E1245" s="88" t="s">
        <v>1305</v>
      </c>
      <c r="F1245" s="2" t="s">
        <v>1363</v>
      </c>
      <c r="G1245" s="47" t="s">
        <v>1364</v>
      </c>
    </row>
    <row r="1246" spans="1:7" ht="15" customHeight="1" x14ac:dyDescent="0.25">
      <c r="A1246" s="27">
        <v>1244</v>
      </c>
      <c r="B1246" s="65" t="s">
        <v>879</v>
      </c>
      <c r="C1246" s="89">
        <v>890714300263</v>
      </c>
      <c r="D1246" s="90">
        <v>210420244167</v>
      </c>
      <c r="E1246" s="88" t="s">
        <v>1306</v>
      </c>
      <c r="F1246" s="2" t="s">
        <v>1363</v>
      </c>
      <c r="G1246" s="47" t="s">
        <v>1364</v>
      </c>
    </row>
    <row r="1247" spans="1:7" ht="15" customHeight="1" x14ac:dyDescent="0.25">
      <c r="A1247" s="26">
        <v>1245</v>
      </c>
      <c r="B1247" s="65" t="s">
        <v>879</v>
      </c>
      <c r="C1247" s="89">
        <v>580625400688</v>
      </c>
      <c r="D1247" s="90">
        <v>210410383665</v>
      </c>
      <c r="E1247" s="88" t="s">
        <v>1307</v>
      </c>
      <c r="F1247" s="2" t="s">
        <v>1363</v>
      </c>
      <c r="G1247" s="47" t="s">
        <v>1364</v>
      </c>
    </row>
    <row r="1248" spans="1:7" ht="15" customHeight="1" x14ac:dyDescent="0.25">
      <c r="A1248" s="27">
        <v>1246</v>
      </c>
      <c r="B1248" s="65" t="s">
        <v>879</v>
      </c>
      <c r="C1248" s="89">
        <v>890604301154</v>
      </c>
      <c r="D1248" s="90">
        <v>210420281194</v>
      </c>
      <c r="E1248" s="88" t="s">
        <v>1308</v>
      </c>
      <c r="F1248" s="2" t="s">
        <v>1363</v>
      </c>
      <c r="G1248" s="47" t="s">
        <v>1364</v>
      </c>
    </row>
    <row r="1249" spans="1:7" ht="15" customHeight="1" x14ac:dyDescent="0.25">
      <c r="A1249" s="26">
        <v>1247</v>
      </c>
      <c r="B1249" s="65" t="s">
        <v>879</v>
      </c>
      <c r="C1249" s="89">
        <v>801015301733</v>
      </c>
      <c r="D1249" s="90">
        <v>210420101633</v>
      </c>
      <c r="E1249" s="88" t="s">
        <v>1309</v>
      </c>
      <c r="F1249" s="2" t="s">
        <v>1363</v>
      </c>
      <c r="G1249" s="47" t="s">
        <v>1364</v>
      </c>
    </row>
    <row r="1250" spans="1:7" ht="15" customHeight="1" x14ac:dyDescent="0.25">
      <c r="A1250" s="27">
        <v>1248</v>
      </c>
      <c r="B1250" s="65" t="s">
        <v>879</v>
      </c>
      <c r="C1250" s="89">
        <v>840401400843</v>
      </c>
      <c r="D1250" s="90">
        <v>210420186221</v>
      </c>
      <c r="E1250" s="88" t="s">
        <v>1310</v>
      </c>
      <c r="F1250" s="2" t="s">
        <v>1363</v>
      </c>
      <c r="G1250" s="47" t="s">
        <v>1364</v>
      </c>
    </row>
    <row r="1251" spans="1:7" ht="15" customHeight="1" x14ac:dyDescent="0.25">
      <c r="A1251" s="26">
        <v>1249</v>
      </c>
      <c r="B1251" s="65" t="s">
        <v>879</v>
      </c>
      <c r="C1251" s="89">
        <v>851107303779</v>
      </c>
      <c r="D1251" s="90">
        <v>210420183073</v>
      </c>
      <c r="E1251" s="88" t="s">
        <v>1311</v>
      </c>
      <c r="F1251" s="2" t="s">
        <v>1363</v>
      </c>
      <c r="G1251" s="47" t="s">
        <v>1364</v>
      </c>
    </row>
    <row r="1252" spans="1:7" ht="15" customHeight="1" x14ac:dyDescent="0.25">
      <c r="A1252" s="27">
        <v>1250</v>
      </c>
      <c r="B1252" s="65" t="s">
        <v>879</v>
      </c>
      <c r="C1252" s="89">
        <v>821213402371</v>
      </c>
      <c r="D1252" s="90">
        <v>210420180970</v>
      </c>
      <c r="E1252" s="88" t="s">
        <v>1312</v>
      </c>
      <c r="F1252" s="2" t="s">
        <v>1363</v>
      </c>
      <c r="G1252" s="47" t="s">
        <v>1364</v>
      </c>
    </row>
    <row r="1253" spans="1:7" ht="15" customHeight="1" x14ac:dyDescent="0.25">
      <c r="A1253" s="26">
        <v>1251</v>
      </c>
      <c r="B1253" s="65" t="s">
        <v>879</v>
      </c>
      <c r="C1253" s="89">
        <v>720613399011</v>
      </c>
      <c r="D1253" s="90">
        <v>210420221707</v>
      </c>
      <c r="E1253" s="88" t="s">
        <v>1313</v>
      </c>
      <c r="F1253" s="2" t="s">
        <v>1363</v>
      </c>
      <c r="G1253" s="47" t="s">
        <v>1364</v>
      </c>
    </row>
    <row r="1254" spans="1:7" ht="15" customHeight="1" x14ac:dyDescent="0.25">
      <c r="A1254" s="27">
        <v>1252</v>
      </c>
      <c r="B1254" s="65" t="s">
        <v>879</v>
      </c>
      <c r="C1254" s="89">
        <v>830119402200</v>
      </c>
      <c r="D1254" s="90">
        <v>210420396210</v>
      </c>
      <c r="E1254" s="88" t="s">
        <v>1314</v>
      </c>
      <c r="F1254" s="2" t="s">
        <v>1363</v>
      </c>
      <c r="G1254" s="47" t="s">
        <v>1364</v>
      </c>
    </row>
    <row r="1255" spans="1:7" ht="15" customHeight="1" x14ac:dyDescent="0.25">
      <c r="A1255" s="26">
        <v>1253</v>
      </c>
      <c r="B1255" s="65" t="s">
        <v>879</v>
      </c>
      <c r="C1255" s="89">
        <v>570515303051</v>
      </c>
      <c r="D1255" s="90">
        <v>210410994713</v>
      </c>
      <c r="E1255" s="88" t="s">
        <v>1315</v>
      </c>
      <c r="F1255" s="2" t="s">
        <v>1363</v>
      </c>
      <c r="G1255" s="47" t="s">
        <v>1364</v>
      </c>
    </row>
    <row r="1256" spans="1:7" ht="15" customHeight="1" x14ac:dyDescent="0.25">
      <c r="A1256" s="27">
        <v>1254</v>
      </c>
      <c r="B1256" s="65" t="s">
        <v>879</v>
      </c>
      <c r="C1256" s="89">
        <v>521104499031</v>
      </c>
      <c r="D1256" s="90">
        <v>210420593263</v>
      </c>
      <c r="E1256" s="88" t="s">
        <v>1316</v>
      </c>
      <c r="F1256" s="2" t="s">
        <v>1363</v>
      </c>
      <c r="G1256" s="47" t="s">
        <v>1364</v>
      </c>
    </row>
    <row r="1257" spans="1:7" ht="15" customHeight="1" x14ac:dyDescent="0.25">
      <c r="A1257" s="26">
        <v>1255</v>
      </c>
      <c r="B1257" s="65" t="s">
        <v>879</v>
      </c>
      <c r="C1257" s="89">
        <v>740628302906</v>
      </c>
      <c r="D1257" s="90">
        <v>210410333785</v>
      </c>
      <c r="E1257" s="88" t="s">
        <v>1317</v>
      </c>
      <c r="F1257" s="2" t="s">
        <v>1363</v>
      </c>
      <c r="G1257" s="47" t="s">
        <v>1364</v>
      </c>
    </row>
    <row r="1258" spans="1:7" ht="15" customHeight="1" x14ac:dyDescent="0.25">
      <c r="A1258" s="27">
        <v>1256</v>
      </c>
      <c r="B1258" s="65" t="s">
        <v>879</v>
      </c>
      <c r="C1258" s="89">
        <v>860507301647</v>
      </c>
      <c r="D1258" s="90">
        <v>210420121810</v>
      </c>
      <c r="E1258" s="88" t="s">
        <v>1318</v>
      </c>
      <c r="F1258" s="2" t="s">
        <v>1363</v>
      </c>
      <c r="G1258" s="47" t="s">
        <v>1364</v>
      </c>
    </row>
    <row r="1259" spans="1:7" ht="15" customHeight="1" x14ac:dyDescent="0.25">
      <c r="A1259" s="26">
        <v>1257</v>
      </c>
      <c r="B1259" s="65" t="s">
        <v>879</v>
      </c>
      <c r="C1259" s="89">
        <v>720717302669</v>
      </c>
      <c r="D1259" s="90">
        <v>210410550276</v>
      </c>
      <c r="E1259" s="88" t="s">
        <v>1319</v>
      </c>
      <c r="F1259" s="2" t="s">
        <v>1363</v>
      </c>
      <c r="G1259" s="47" t="s">
        <v>1364</v>
      </c>
    </row>
    <row r="1260" spans="1:7" ht="15" customHeight="1" x14ac:dyDescent="0.25">
      <c r="A1260" s="27">
        <v>1258</v>
      </c>
      <c r="B1260" s="65" t="s">
        <v>879</v>
      </c>
      <c r="C1260" s="89">
        <v>860714301404</v>
      </c>
      <c r="D1260" s="90">
        <v>210420233876</v>
      </c>
      <c r="E1260" s="88" t="s">
        <v>1320</v>
      </c>
      <c r="F1260" s="2" t="s">
        <v>1363</v>
      </c>
      <c r="G1260" s="47" t="s">
        <v>1364</v>
      </c>
    </row>
    <row r="1261" spans="1:7" ht="15" customHeight="1" x14ac:dyDescent="0.25">
      <c r="A1261" s="26">
        <v>1259</v>
      </c>
      <c r="B1261" s="65" t="s">
        <v>879</v>
      </c>
      <c r="C1261" s="89">
        <v>720119402733</v>
      </c>
      <c r="D1261" s="90">
        <v>211521258169</v>
      </c>
      <c r="E1261" s="88" t="s">
        <v>1321</v>
      </c>
      <c r="F1261" s="2" t="s">
        <v>1363</v>
      </c>
      <c r="G1261" s="47" t="s">
        <v>1364</v>
      </c>
    </row>
    <row r="1262" spans="1:7" ht="15" customHeight="1" x14ac:dyDescent="0.25">
      <c r="A1262" s="27">
        <v>1260</v>
      </c>
      <c r="B1262" s="65" t="s">
        <v>879</v>
      </c>
      <c r="C1262" s="89">
        <v>790304301826</v>
      </c>
      <c r="D1262" s="90">
        <v>210420051662</v>
      </c>
      <c r="E1262" s="88" t="s">
        <v>1322</v>
      </c>
      <c r="F1262" s="2" t="s">
        <v>1363</v>
      </c>
      <c r="G1262" s="47" t="s">
        <v>1364</v>
      </c>
    </row>
    <row r="1263" spans="1:7" ht="15" customHeight="1" x14ac:dyDescent="0.25">
      <c r="A1263" s="26">
        <v>1261</v>
      </c>
      <c r="B1263" s="65" t="s">
        <v>879</v>
      </c>
      <c r="C1263" s="89">
        <v>700102404337</v>
      </c>
      <c r="D1263" s="90">
        <v>210410937558</v>
      </c>
      <c r="E1263" s="88" t="s">
        <v>1323</v>
      </c>
      <c r="F1263" s="2" t="s">
        <v>1363</v>
      </c>
      <c r="G1263" s="47" t="s">
        <v>1364</v>
      </c>
    </row>
    <row r="1264" spans="1:7" ht="15" customHeight="1" x14ac:dyDescent="0.25">
      <c r="A1264" s="27">
        <v>1262</v>
      </c>
      <c r="B1264" s="65" t="s">
        <v>879</v>
      </c>
      <c r="C1264" s="89">
        <v>790918301309</v>
      </c>
      <c r="D1264" s="90">
        <v>210420068832</v>
      </c>
      <c r="E1264" s="88" t="s">
        <v>1324</v>
      </c>
      <c r="F1264" s="2" t="s">
        <v>1363</v>
      </c>
      <c r="G1264" s="47" t="s">
        <v>1364</v>
      </c>
    </row>
    <row r="1265" spans="1:7" ht="15" customHeight="1" x14ac:dyDescent="0.25">
      <c r="A1265" s="26">
        <v>1263</v>
      </c>
      <c r="B1265" s="65" t="s">
        <v>879</v>
      </c>
      <c r="C1265" s="89">
        <v>870726300909</v>
      </c>
      <c r="D1265" s="90">
        <v>210420124771</v>
      </c>
      <c r="E1265" s="88" t="s">
        <v>1325</v>
      </c>
      <c r="F1265" s="2" t="s">
        <v>1363</v>
      </c>
      <c r="G1265" s="47" t="s">
        <v>1364</v>
      </c>
    </row>
    <row r="1266" spans="1:7" ht="15" customHeight="1" x14ac:dyDescent="0.25">
      <c r="A1266" s="27">
        <v>1264</v>
      </c>
      <c r="B1266" s="65" t="s">
        <v>879</v>
      </c>
      <c r="C1266" s="89">
        <v>600226402205</v>
      </c>
      <c r="D1266" s="90">
        <v>210420201218</v>
      </c>
      <c r="E1266" s="88" t="s">
        <v>1326</v>
      </c>
      <c r="F1266" s="2" t="s">
        <v>1363</v>
      </c>
      <c r="G1266" s="47" t="s">
        <v>1364</v>
      </c>
    </row>
    <row r="1267" spans="1:7" ht="15" customHeight="1" x14ac:dyDescent="0.25">
      <c r="A1267" s="26">
        <v>1265</v>
      </c>
      <c r="B1267" s="65" t="s">
        <v>879</v>
      </c>
      <c r="C1267" s="89">
        <v>870523499059</v>
      </c>
      <c r="D1267" s="90">
        <v>210420270815</v>
      </c>
      <c r="E1267" s="88" t="s">
        <v>1327</v>
      </c>
      <c r="F1267" s="2" t="s">
        <v>1363</v>
      </c>
      <c r="G1267" s="47" t="s">
        <v>1364</v>
      </c>
    </row>
    <row r="1268" spans="1:7" ht="15" customHeight="1" x14ac:dyDescent="0.25">
      <c r="A1268" s="27">
        <v>1266</v>
      </c>
      <c r="B1268" s="65" t="s">
        <v>879</v>
      </c>
      <c r="C1268" s="89">
        <v>631002400030</v>
      </c>
      <c r="D1268" s="90">
        <v>210410900913</v>
      </c>
      <c r="E1268" s="88" t="s">
        <v>1328</v>
      </c>
      <c r="F1268" s="2" t="s">
        <v>1363</v>
      </c>
      <c r="G1268" s="47" t="s">
        <v>1364</v>
      </c>
    </row>
    <row r="1269" spans="1:7" ht="15" customHeight="1" x14ac:dyDescent="0.25">
      <c r="A1269" s="26">
        <v>1267</v>
      </c>
      <c r="B1269" s="65" t="s">
        <v>879</v>
      </c>
      <c r="C1269" s="89">
        <v>630813400413</v>
      </c>
      <c r="D1269" s="90">
        <v>210410442510</v>
      </c>
      <c r="E1269" s="88" t="s">
        <v>1329</v>
      </c>
      <c r="F1269" s="2" t="s">
        <v>1363</v>
      </c>
      <c r="G1269" s="47" t="s">
        <v>1364</v>
      </c>
    </row>
    <row r="1270" spans="1:7" ht="15" customHeight="1" x14ac:dyDescent="0.25">
      <c r="A1270" s="27">
        <v>1268</v>
      </c>
      <c r="B1270" s="65" t="s">
        <v>879</v>
      </c>
      <c r="C1270" s="89">
        <v>550413400917</v>
      </c>
      <c r="D1270" s="90">
        <v>210410163228</v>
      </c>
      <c r="E1270" s="88" t="s">
        <v>1330</v>
      </c>
      <c r="F1270" s="2" t="s">
        <v>1363</v>
      </c>
      <c r="G1270" s="47" t="s">
        <v>1364</v>
      </c>
    </row>
    <row r="1271" spans="1:7" ht="15" customHeight="1" x14ac:dyDescent="0.25">
      <c r="A1271" s="26">
        <v>1269</v>
      </c>
      <c r="B1271" s="48" t="s">
        <v>286</v>
      </c>
      <c r="C1271" s="89">
        <v>41140002891</v>
      </c>
      <c r="D1271" s="16">
        <v>210400006338</v>
      </c>
      <c r="E1271" s="88" t="s">
        <v>1331</v>
      </c>
      <c r="F1271" s="2" t="s">
        <v>1363</v>
      </c>
      <c r="G1271" s="47" t="s">
        <v>1364</v>
      </c>
    </row>
    <row r="1272" spans="1:7" ht="15" customHeight="1" x14ac:dyDescent="0.25">
      <c r="A1272" s="27">
        <v>1270</v>
      </c>
      <c r="B1272" s="48" t="s">
        <v>286</v>
      </c>
      <c r="C1272" s="89">
        <v>60340013379</v>
      </c>
      <c r="D1272" s="16">
        <v>210400212588</v>
      </c>
      <c r="E1272" s="88" t="s">
        <v>1332</v>
      </c>
      <c r="F1272" s="2" t="s">
        <v>1363</v>
      </c>
      <c r="G1272" s="47" t="s">
        <v>1364</v>
      </c>
    </row>
    <row r="1273" spans="1:7" ht="15" customHeight="1" x14ac:dyDescent="0.25">
      <c r="A1273" s="26">
        <v>1271</v>
      </c>
      <c r="B1273" s="48" t="s">
        <v>286</v>
      </c>
      <c r="C1273" s="89">
        <v>100840009825</v>
      </c>
      <c r="D1273" s="16">
        <v>210400214628</v>
      </c>
      <c r="E1273" s="88" t="s">
        <v>1333</v>
      </c>
      <c r="F1273" s="2" t="s">
        <v>1363</v>
      </c>
      <c r="G1273" s="47" t="s">
        <v>1364</v>
      </c>
    </row>
    <row r="1274" spans="1:7" ht="15" customHeight="1" x14ac:dyDescent="0.25">
      <c r="A1274" s="27">
        <v>1272</v>
      </c>
      <c r="B1274" s="48" t="s">
        <v>286</v>
      </c>
      <c r="C1274" s="89">
        <v>111140018030</v>
      </c>
      <c r="D1274" s="16">
        <v>210400214975</v>
      </c>
      <c r="E1274" s="88" t="s">
        <v>1334</v>
      </c>
      <c r="F1274" s="2" t="s">
        <v>1363</v>
      </c>
      <c r="G1274" s="47" t="s">
        <v>1364</v>
      </c>
    </row>
    <row r="1275" spans="1:7" ht="15" customHeight="1" x14ac:dyDescent="0.25">
      <c r="A1275" s="26">
        <v>1273</v>
      </c>
      <c r="B1275" s="48" t="s">
        <v>286</v>
      </c>
      <c r="C1275" s="89">
        <v>130240004015</v>
      </c>
      <c r="D1275" s="16">
        <v>210400215373</v>
      </c>
      <c r="E1275" s="88" t="s">
        <v>1335</v>
      </c>
      <c r="F1275" s="2" t="s">
        <v>1363</v>
      </c>
      <c r="G1275" s="47" t="s">
        <v>1364</v>
      </c>
    </row>
    <row r="1276" spans="1:7" ht="15" customHeight="1" x14ac:dyDescent="0.25">
      <c r="A1276" s="27">
        <v>1274</v>
      </c>
      <c r="B1276" s="48" t="s">
        <v>286</v>
      </c>
      <c r="C1276" s="89">
        <v>130740006119</v>
      </c>
      <c r="D1276" s="16">
        <v>210400215626</v>
      </c>
      <c r="E1276" s="88" t="s">
        <v>1336</v>
      </c>
      <c r="F1276" s="2" t="s">
        <v>1363</v>
      </c>
      <c r="G1276" s="47" t="s">
        <v>1364</v>
      </c>
    </row>
    <row r="1277" spans="1:7" ht="15" customHeight="1" x14ac:dyDescent="0.25">
      <c r="A1277" s="26">
        <v>1275</v>
      </c>
      <c r="B1277" s="48" t="s">
        <v>286</v>
      </c>
      <c r="C1277" s="89">
        <v>131240017139</v>
      </c>
      <c r="D1277" s="16">
        <v>210400215813</v>
      </c>
      <c r="E1277" s="88" t="s">
        <v>1337</v>
      </c>
      <c r="F1277" s="2" t="s">
        <v>1363</v>
      </c>
      <c r="G1277" s="47" t="s">
        <v>1364</v>
      </c>
    </row>
    <row r="1278" spans="1:7" ht="15" customHeight="1" x14ac:dyDescent="0.25">
      <c r="A1278" s="27">
        <v>1276</v>
      </c>
      <c r="B1278" s="48" t="s">
        <v>286</v>
      </c>
      <c r="C1278" s="89">
        <v>131240017367</v>
      </c>
      <c r="D1278" s="16">
        <v>210400215802</v>
      </c>
      <c r="E1278" s="88" t="s">
        <v>1338</v>
      </c>
      <c r="F1278" s="2" t="s">
        <v>1363</v>
      </c>
      <c r="G1278" s="47" t="s">
        <v>1364</v>
      </c>
    </row>
    <row r="1279" spans="1:7" ht="15" customHeight="1" x14ac:dyDescent="0.25">
      <c r="A1279" s="26">
        <v>1277</v>
      </c>
      <c r="B1279" s="48" t="s">
        <v>286</v>
      </c>
      <c r="C1279" s="89">
        <v>140140023426</v>
      </c>
      <c r="D1279" s="16">
        <v>210400215857</v>
      </c>
      <c r="E1279" s="88" t="s">
        <v>1339</v>
      </c>
      <c r="F1279" s="2" t="s">
        <v>1363</v>
      </c>
      <c r="G1279" s="47" t="s">
        <v>1364</v>
      </c>
    </row>
    <row r="1280" spans="1:7" ht="15" customHeight="1" x14ac:dyDescent="0.25">
      <c r="A1280" s="27">
        <v>1278</v>
      </c>
      <c r="B1280" s="48" t="s">
        <v>286</v>
      </c>
      <c r="C1280" s="89">
        <v>150140009313</v>
      </c>
      <c r="D1280" s="16">
        <v>210400216415</v>
      </c>
      <c r="E1280" s="88" t="s">
        <v>1340</v>
      </c>
      <c r="F1280" s="2" t="s">
        <v>1363</v>
      </c>
      <c r="G1280" s="47" t="s">
        <v>1364</v>
      </c>
    </row>
    <row r="1281" spans="1:7" ht="15" customHeight="1" x14ac:dyDescent="0.25">
      <c r="A1281" s="26">
        <v>1279</v>
      </c>
      <c r="B1281" s="48" t="s">
        <v>286</v>
      </c>
      <c r="C1281" s="89">
        <v>160440005175</v>
      </c>
      <c r="D1281" s="16">
        <v>210400217479</v>
      </c>
      <c r="E1281" s="88" t="s">
        <v>1341</v>
      </c>
      <c r="F1281" s="2" t="s">
        <v>1363</v>
      </c>
      <c r="G1281" s="47" t="s">
        <v>1364</v>
      </c>
    </row>
    <row r="1282" spans="1:7" ht="15" customHeight="1" x14ac:dyDescent="0.25">
      <c r="A1282" s="27">
        <v>1280</v>
      </c>
      <c r="B1282" s="48" t="s">
        <v>286</v>
      </c>
      <c r="C1282" s="89">
        <v>160840008709</v>
      </c>
      <c r="D1282" s="16">
        <v>210400218686</v>
      </c>
      <c r="E1282" s="88" t="s">
        <v>1342</v>
      </c>
      <c r="F1282" s="2" t="s">
        <v>1363</v>
      </c>
      <c r="G1282" s="47" t="s">
        <v>1364</v>
      </c>
    </row>
    <row r="1283" spans="1:7" ht="15" customHeight="1" x14ac:dyDescent="0.25">
      <c r="A1283" s="26">
        <v>1281</v>
      </c>
      <c r="B1283" s="48" t="s">
        <v>286</v>
      </c>
      <c r="C1283" s="89">
        <v>160840022229</v>
      </c>
      <c r="D1283" s="16">
        <v>210400218950</v>
      </c>
      <c r="E1283" s="88" t="s">
        <v>1343</v>
      </c>
      <c r="F1283" s="2" t="s">
        <v>1363</v>
      </c>
      <c r="G1283" s="47" t="s">
        <v>1364</v>
      </c>
    </row>
    <row r="1284" spans="1:7" ht="15" customHeight="1" x14ac:dyDescent="0.25">
      <c r="A1284" s="27">
        <v>1282</v>
      </c>
      <c r="B1284" s="48" t="s">
        <v>286</v>
      </c>
      <c r="C1284" s="89">
        <v>170240030537</v>
      </c>
      <c r="D1284" s="16">
        <v>210400219849</v>
      </c>
      <c r="E1284" s="88" t="s">
        <v>1344</v>
      </c>
      <c r="F1284" s="2" t="s">
        <v>1363</v>
      </c>
      <c r="G1284" s="47" t="s">
        <v>1364</v>
      </c>
    </row>
    <row r="1285" spans="1:7" ht="15" customHeight="1" x14ac:dyDescent="0.25">
      <c r="A1285" s="26">
        <v>1283</v>
      </c>
      <c r="B1285" s="48" t="s">
        <v>286</v>
      </c>
      <c r="C1285" s="89">
        <v>170340007338</v>
      </c>
      <c r="D1285" s="16">
        <v>210400220017</v>
      </c>
      <c r="E1285" s="88" t="s">
        <v>1345</v>
      </c>
      <c r="F1285" s="2" t="s">
        <v>1363</v>
      </c>
      <c r="G1285" s="47" t="s">
        <v>1364</v>
      </c>
    </row>
    <row r="1286" spans="1:7" ht="15" customHeight="1" x14ac:dyDescent="0.25">
      <c r="A1286" s="27">
        <v>1284</v>
      </c>
      <c r="B1286" s="48" t="s">
        <v>286</v>
      </c>
      <c r="C1286" s="89">
        <v>170340009156</v>
      </c>
      <c r="D1286" s="16">
        <v>210400220043</v>
      </c>
      <c r="E1286" s="88" t="s">
        <v>1346</v>
      </c>
      <c r="F1286" s="2" t="s">
        <v>1363</v>
      </c>
      <c r="G1286" s="47" t="s">
        <v>1364</v>
      </c>
    </row>
    <row r="1287" spans="1:7" ht="15" customHeight="1" x14ac:dyDescent="0.25">
      <c r="A1287" s="26">
        <v>1285</v>
      </c>
      <c r="B1287" s="48" t="s">
        <v>286</v>
      </c>
      <c r="C1287" s="89">
        <v>170440024669</v>
      </c>
      <c r="D1287" s="16">
        <v>210400220314</v>
      </c>
      <c r="E1287" s="88" t="s">
        <v>1347</v>
      </c>
      <c r="F1287" s="2" t="s">
        <v>1363</v>
      </c>
      <c r="G1287" s="47" t="s">
        <v>1364</v>
      </c>
    </row>
    <row r="1288" spans="1:7" ht="15" customHeight="1" x14ac:dyDescent="0.25">
      <c r="A1288" s="27">
        <v>1286</v>
      </c>
      <c r="B1288" s="48" t="s">
        <v>286</v>
      </c>
      <c r="C1288" s="89">
        <v>170440035862</v>
      </c>
      <c r="D1288" s="16">
        <v>210400220391</v>
      </c>
      <c r="E1288" s="88" t="s">
        <v>1348</v>
      </c>
      <c r="F1288" s="2" t="s">
        <v>1363</v>
      </c>
      <c r="G1288" s="47" t="s">
        <v>1364</v>
      </c>
    </row>
    <row r="1289" spans="1:7" ht="15" customHeight="1" x14ac:dyDescent="0.25">
      <c r="A1289" s="26">
        <v>1287</v>
      </c>
      <c r="B1289" s="48" t="s">
        <v>286</v>
      </c>
      <c r="C1289" s="89">
        <v>170840023655</v>
      </c>
      <c r="D1289" s="16">
        <v>210400220842</v>
      </c>
      <c r="E1289" s="88" t="s">
        <v>1349</v>
      </c>
      <c r="F1289" s="2" t="s">
        <v>1363</v>
      </c>
      <c r="G1289" s="47" t="s">
        <v>1364</v>
      </c>
    </row>
    <row r="1290" spans="1:7" ht="15" customHeight="1" x14ac:dyDescent="0.25">
      <c r="A1290" s="27">
        <v>1288</v>
      </c>
      <c r="B1290" s="48" t="s">
        <v>286</v>
      </c>
      <c r="C1290" s="89">
        <v>170840024079</v>
      </c>
      <c r="D1290" s="16">
        <v>210400220853</v>
      </c>
      <c r="E1290" s="88" t="s">
        <v>1350</v>
      </c>
      <c r="F1290" s="2" t="s">
        <v>1363</v>
      </c>
      <c r="G1290" s="47" t="s">
        <v>1364</v>
      </c>
    </row>
    <row r="1291" spans="1:7" ht="15" customHeight="1" x14ac:dyDescent="0.25">
      <c r="A1291" s="26">
        <v>1289</v>
      </c>
      <c r="B1291" s="48" t="s">
        <v>286</v>
      </c>
      <c r="C1291" s="89">
        <v>180140005019</v>
      </c>
      <c r="D1291" s="16">
        <v>210400221323</v>
      </c>
      <c r="E1291" s="88" t="s">
        <v>1351</v>
      </c>
      <c r="F1291" s="2" t="s">
        <v>1363</v>
      </c>
      <c r="G1291" s="47" t="s">
        <v>1364</v>
      </c>
    </row>
    <row r="1292" spans="1:7" ht="15" customHeight="1" x14ac:dyDescent="0.25">
      <c r="A1292" s="27">
        <v>1290</v>
      </c>
      <c r="B1292" s="48" t="s">
        <v>286</v>
      </c>
      <c r="C1292" s="89">
        <v>180740033165</v>
      </c>
      <c r="D1292" s="16">
        <v>210400222299</v>
      </c>
      <c r="E1292" s="88" t="s">
        <v>1352</v>
      </c>
      <c r="F1292" s="2" t="s">
        <v>1363</v>
      </c>
      <c r="G1292" s="47" t="s">
        <v>1364</v>
      </c>
    </row>
    <row r="1293" spans="1:7" ht="15" customHeight="1" x14ac:dyDescent="0.25">
      <c r="A1293" s="26">
        <v>1291</v>
      </c>
      <c r="B1293" s="48" t="s">
        <v>286</v>
      </c>
      <c r="C1293" s="89">
        <v>190140007889</v>
      </c>
      <c r="D1293" s="16">
        <v>210400222596</v>
      </c>
      <c r="E1293" s="88" t="s">
        <v>1353</v>
      </c>
      <c r="F1293" s="2" t="s">
        <v>1363</v>
      </c>
      <c r="G1293" s="47" t="s">
        <v>1364</v>
      </c>
    </row>
    <row r="1294" spans="1:7" ht="15" customHeight="1" x14ac:dyDescent="0.25">
      <c r="A1294" s="27">
        <v>1292</v>
      </c>
      <c r="B1294" s="48" t="s">
        <v>286</v>
      </c>
      <c r="C1294" s="89">
        <v>190640010570</v>
      </c>
      <c r="D1294" s="16">
        <v>210400223132</v>
      </c>
      <c r="E1294" s="88" t="s">
        <v>1354</v>
      </c>
      <c r="F1294" s="2" t="s">
        <v>1363</v>
      </c>
      <c r="G1294" s="47" t="s">
        <v>1364</v>
      </c>
    </row>
    <row r="1295" spans="1:7" ht="15" customHeight="1" x14ac:dyDescent="0.25">
      <c r="A1295" s="26">
        <v>1293</v>
      </c>
      <c r="B1295" s="48" t="s">
        <v>286</v>
      </c>
      <c r="C1295" s="89">
        <v>190640029758</v>
      </c>
      <c r="D1295" s="16">
        <v>210400223187</v>
      </c>
      <c r="E1295" s="88" t="s">
        <v>1355</v>
      </c>
      <c r="F1295" s="2" t="s">
        <v>1363</v>
      </c>
      <c r="G1295" s="47" t="s">
        <v>1364</v>
      </c>
    </row>
    <row r="1296" spans="1:7" ht="15" customHeight="1" x14ac:dyDescent="0.25">
      <c r="A1296" s="27">
        <v>1294</v>
      </c>
      <c r="B1296" s="48" t="s">
        <v>286</v>
      </c>
      <c r="C1296" s="89">
        <v>190940024353</v>
      </c>
      <c r="D1296" s="16">
        <v>210400223638</v>
      </c>
      <c r="E1296" s="88" t="s">
        <v>1356</v>
      </c>
      <c r="F1296" s="2" t="s">
        <v>1363</v>
      </c>
      <c r="G1296" s="47" t="s">
        <v>1364</v>
      </c>
    </row>
    <row r="1297" spans="1:7" ht="15" customHeight="1" x14ac:dyDescent="0.25">
      <c r="A1297" s="26">
        <v>1295</v>
      </c>
      <c r="B1297" s="48" t="s">
        <v>286</v>
      </c>
      <c r="C1297" s="89">
        <v>191040010713</v>
      </c>
      <c r="D1297" s="16">
        <v>210400223873</v>
      </c>
      <c r="E1297" s="88" t="s">
        <v>1357</v>
      </c>
      <c r="F1297" s="2" t="s">
        <v>1363</v>
      </c>
      <c r="G1297" s="47" t="s">
        <v>1364</v>
      </c>
    </row>
    <row r="1298" spans="1:7" ht="15" customHeight="1" x14ac:dyDescent="0.25">
      <c r="A1298" s="27">
        <v>1296</v>
      </c>
      <c r="B1298" s="48" t="s">
        <v>286</v>
      </c>
      <c r="C1298" s="89">
        <v>191140013470</v>
      </c>
      <c r="D1298" s="16">
        <v>210400224042</v>
      </c>
      <c r="E1298" s="88" t="s">
        <v>1358</v>
      </c>
      <c r="F1298" s="2" t="s">
        <v>1363</v>
      </c>
      <c r="G1298" s="47" t="s">
        <v>1364</v>
      </c>
    </row>
    <row r="1299" spans="1:7" ht="15" customHeight="1" x14ac:dyDescent="0.25">
      <c r="A1299" s="26">
        <v>1297</v>
      </c>
      <c r="B1299" s="48" t="s">
        <v>286</v>
      </c>
      <c r="C1299" s="89">
        <v>191140021451</v>
      </c>
      <c r="D1299" s="16">
        <v>210400224086</v>
      </c>
      <c r="E1299" s="88" t="s">
        <v>1359</v>
      </c>
      <c r="F1299" s="2" t="s">
        <v>1363</v>
      </c>
      <c r="G1299" s="47" t="s">
        <v>1364</v>
      </c>
    </row>
    <row r="1300" spans="1:7" ht="15" customHeight="1" x14ac:dyDescent="0.25">
      <c r="A1300" s="27">
        <v>1298</v>
      </c>
      <c r="B1300" s="48" t="s">
        <v>286</v>
      </c>
      <c r="C1300" s="89">
        <v>191140023051</v>
      </c>
      <c r="D1300" s="16">
        <v>210400224130</v>
      </c>
      <c r="E1300" s="88" t="s">
        <v>1360</v>
      </c>
      <c r="F1300" s="2" t="s">
        <v>1363</v>
      </c>
      <c r="G1300" s="47" t="s">
        <v>1364</v>
      </c>
    </row>
    <row r="1301" spans="1:7" ht="15" customHeight="1" x14ac:dyDescent="0.25">
      <c r="A1301" s="26">
        <v>1299</v>
      </c>
      <c r="B1301" s="48" t="s">
        <v>286</v>
      </c>
      <c r="C1301" s="89">
        <v>191240013157</v>
      </c>
      <c r="D1301" s="16">
        <v>210400224342</v>
      </c>
      <c r="E1301" s="88" t="s">
        <v>1361</v>
      </c>
      <c r="F1301" s="2" t="s">
        <v>1363</v>
      </c>
      <c r="G1301" s="47" t="s">
        <v>1364</v>
      </c>
    </row>
    <row r="1302" spans="1:7" ht="15" customHeight="1" x14ac:dyDescent="0.25">
      <c r="A1302" s="27">
        <v>1300</v>
      </c>
      <c r="B1302" s="48" t="s">
        <v>286</v>
      </c>
      <c r="C1302" s="89">
        <v>191240016627</v>
      </c>
      <c r="D1302" s="16">
        <v>210400224416</v>
      </c>
      <c r="E1302" s="88" t="s">
        <v>1362</v>
      </c>
      <c r="F1302" s="2" t="s">
        <v>1363</v>
      </c>
      <c r="G1302" s="47" t="s">
        <v>1364</v>
      </c>
    </row>
    <row r="1303" spans="1:7" ht="15" customHeight="1" x14ac:dyDescent="0.25">
      <c r="A1303" s="26">
        <v>1301</v>
      </c>
      <c r="B1303" s="65" t="s">
        <v>879</v>
      </c>
      <c r="C1303" s="5">
        <v>861001402881</v>
      </c>
      <c r="D1303" s="5">
        <v>211120361330</v>
      </c>
      <c r="E1303" s="6" t="s">
        <v>1368</v>
      </c>
      <c r="F1303" s="2" t="s">
        <v>1367</v>
      </c>
      <c r="G1303" s="56" t="s">
        <v>1366</v>
      </c>
    </row>
    <row r="1304" spans="1:7" ht="15" customHeight="1" x14ac:dyDescent="0.25">
      <c r="A1304" s="27">
        <v>1302</v>
      </c>
      <c r="B1304" s="65" t="s">
        <v>879</v>
      </c>
      <c r="C1304" s="5">
        <v>720224402922</v>
      </c>
      <c r="D1304" s="5">
        <v>211120369487</v>
      </c>
      <c r="E1304" s="6" t="s">
        <v>1369</v>
      </c>
      <c r="F1304" s="2" t="s">
        <v>1367</v>
      </c>
      <c r="G1304" s="56" t="s">
        <v>1366</v>
      </c>
    </row>
    <row r="1305" spans="1:7" ht="15" customHeight="1" x14ac:dyDescent="0.25">
      <c r="A1305" s="26">
        <v>1303</v>
      </c>
      <c r="B1305" s="65" t="s">
        <v>879</v>
      </c>
      <c r="C1305" s="5">
        <v>480609301166</v>
      </c>
      <c r="D1305" s="5">
        <v>211120394106</v>
      </c>
      <c r="E1305" s="6" t="s">
        <v>1370</v>
      </c>
      <c r="F1305" s="2" t="s">
        <v>1367</v>
      </c>
      <c r="G1305" s="56" t="s">
        <v>1366</v>
      </c>
    </row>
    <row r="1306" spans="1:7" ht="15" customHeight="1" x14ac:dyDescent="0.25">
      <c r="A1306" s="27">
        <v>1304</v>
      </c>
      <c r="B1306" s="65" t="s">
        <v>879</v>
      </c>
      <c r="C1306" s="5">
        <v>880317402305</v>
      </c>
      <c r="D1306" s="5">
        <v>211120400170</v>
      </c>
      <c r="E1306" s="6" t="s">
        <v>1371</v>
      </c>
      <c r="F1306" s="2" t="s">
        <v>1367</v>
      </c>
      <c r="G1306" s="56" t="s">
        <v>1366</v>
      </c>
    </row>
    <row r="1307" spans="1:7" ht="15" customHeight="1" x14ac:dyDescent="0.25">
      <c r="A1307" s="26">
        <v>1305</v>
      </c>
      <c r="B1307" s="65" t="s">
        <v>879</v>
      </c>
      <c r="C1307" s="5">
        <v>911223301444</v>
      </c>
      <c r="D1307" s="5">
        <v>211120400203</v>
      </c>
      <c r="E1307" s="6" t="s">
        <v>1372</v>
      </c>
      <c r="F1307" s="2" t="s">
        <v>1367</v>
      </c>
      <c r="G1307" s="56" t="s">
        <v>1366</v>
      </c>
    </row>
    <row r="1308" spans="1:7" ht="15" customHeight="1" x14ac:dyDescent="0.25">
      <c r="A1308" s="27">
        <v>1306</v>
      </c>
      <c r="B1308" s="65" t="s">
        <v>879</v>
      </c>
      <c r="C1308" s="5">
        <v>650630402351</v>
      </c>
      <c r="D1308" s="5">
        <v>211120403857</v>
      </c>
      <c r="E1308" s="6" t="s">
        <v>1373</v>
      </c>
      <c r="F1308" s="2" t="s">
        <v>1367</v>
      </c>
      <c r="G1308" s="56" t="s">
        <v>1366</v>
      </c>
    </row>
    <row r="1309" spans="1:7" ht="15" customHeight="1" x14ac:dyDescent="0.25">
      <c r="A1309" s="26">
        <v>1307</v>
      </c>
      <c r="B1309" s="48" t="s">
        <v>286</v>
      </c>
      <c r="C1309" s="8">
        <v>120740006365</v>
      </c>
      <c r="D1309" s="8">
        <v>211100214182</v>
      </c>
      <c r="E1309" s="9" t="s">
        <v>1374</v>
      </c>
      <c r="F1309" s="2" t="s">
        <v>1367</v>
      </c>
      <c r="G1309" s="56" t="s">
        <v>1366</v>
      </c>
    </row>
    <row r="1310" spans="1:7" ht="15" customHeight="1" x14ac:dyDescent="0.25">
      <c r="A1310" s="27">
        <v>1308</v>
      </c>
      <c r="B1310" s="48" t="s">
        <v>286</v>
      </c>
      <c r="C1310" s="8">
        <v>150740020148</v>
      </c>
      <c r="D1310" s="8">
        <v>211100215205</v>
      </c>
      <c r="E1310" s="9" t="s">
        <v>1375</v>
      </c>
      <c r="F1310" s="2" t="s">
        <v>1367</v>
      </c>
      <c r="G1310" s="56" t="s">
        <v>1366</v>
      </c>
    </row>
    <row r="1311" spans="1:7" ht="15" customHeight="1" x14ac:dyDescent="0.25">
      <c r="A1311" s="26">
        <v>1309</v>
      </c>
      <c r="B1311" s="48" t="s">
        <v>286</v>
      </c>
      <c r="C1311" s="8">
        <v>970340015990</v>
      </c>
      <c r="D1311" s="8">
        <v>211400002574</v>
      </c>
      <c r="E1311" s="9" t="s">
        <v>1376</v>
      </c>
      <c r="F1311" s="2" t="s">
        <v>1367</v>
      </c>
      <c r="G1311" s="56" t="s">
        <v>1366</v>
      </c>
    </row>
    <row r="1312" spans="1:7" ht="15" customHeight="1" x14ac:dyDescent="0.25">
      <c r="A1312" s="27">
        <v>1310</v>
      </c>
      <c r="B1312" s="48" t="s">
        <v>286</v>
      </c>
      <c r="C1312" s="8">
        <v>160940031370</v>
      </c>
      <c r="D1312" s="8">
        <v>211100215595</v>
      </c>
      <c r="E1312" s="9" t="s">
        <v>1377</v>
      </c>
      <c r="F1312" s="2" t="s">
        <v>1367</v>
      </c>
      <c r="G1312" s="56" t="s">
        <v>1366</v>
      </c>
    </row>
    <row r="1313" spans="1:7" ht="15" customHeight="1" x14ac:dyDescent="0.25">
      <c r="A1313" s="26">
        <v>1311</v>
      </c>
      <c r="B1313" s="48" t="s">
        <v>286</v>
      </c>
      <c r="C1313" s="8">
        <v>180140005435</v>
      </c>
      <c r="D1313" s="8">
        <v>211100216175</v>
      </c>
      <c r="E1313" s="9" t="s">
        <v>1378</v>
      </c>
      <c r="F1313" s="2" t="s">
        <v>1367</v>
      </c>
      <c r="G1313" s="56" t="s">
        <v>1366</v>
      </c>
    </row>
    <row r="1314" spans="1:7" ht="15" customHeight="1" x14ac:dyDescent="0.25">
      <c r="A1314" s="27">
        <v>1312</v>
      </c>
      <c r="B1314" s="48" t="s">
        <v>286</v>
      </c>
      <c r="C1314" s="8">
        <v>160240018030</v>
      </c>
      <c r="D1314" s="8">
        <v>600500617238</v>
      </c>
      <c r="E1314" s="9" t="s">
        <v>1379</v>
      </c>
      <c r="F1314" s="2" t="s">
        <v>1367</v>
      </c>
      <c r="G1314" s="56" t="s">
        <v>1366</v>
      </c>
    </row>
    <row r="1315" spans="1:7" ht="15" customHeight="1" x14ac:dyDescent="0.25">
      <c r="A1315" s="26">
        <v>1313</v>
      </c>
      <c r="B1315" s="48" t="s">
        <v>286</v>
      </c>
      <c r="C1315" s="8">
        <v>180540020562</v>
      </c>
      <c r="D1315" s="8">
        <v>211100216406</v>
      </c>
      <c r="E1315" s="9" t="s">
        <v>1380</v>
      </c>
      <c r="F1315" s="2" t="s">
        <v>1367</v>
      </c>
      <c r="G1315" s="56" t="s">
        <v>1366</v>
      </c>
    </row>
    <row r="1316" spans="1:7" ht="15" customHeight="1" x14ac:dyDescent="0.25">
      <c r="A1316" s="27">
        <v>1314</v>
      </c>
      <c r="B1316" s="48" t="s">
        <v>286</v>
      </c>
      <c r="C1316" s="8">
        <v>180540025157</v>
      </c>
      <c r="D1316" s="8">
        <v>211100216439</v>
      </c>
      <c r="E1316" s="9" t="s">
        <v>1381</v>
      </c>
      <c r="F1316" s="2" t="s">
        <v>1367</v>
      </c>
      <c r="G1316" s="56" t="s">
        <v>1366</v>
      </c>
    </row>
    <row r="1317" spans="1:7" ht="15" customHeight="1" x14ac:dyDescent="0.25">
      <c r="A1317" s="26">
        <v>1315</v>
      </c>
      <c r="B1317" s="48" t="s">
        <v>286</v>
      </c>
      <c r="C1317" s="8">
        <v>180640011894</v>
      </c>
      <c r="D1317" s="8">
        <v>211100216472</v>
      </c>
      <c r="E1317" s="9" t="s">
        <v>1382</v>
      </c>
      <c r="F1317" s="2" t="s">
        <v>1367</v>
      </c>
      <c r="G1317" s="56" t="s">
        <v>1366</v>
      </c>
    </row>
    <row r="1318" spans="1:7" ht="15" customHeight="1" x14ac:dyDescent="0.25">
      <c r="A1318" s="27">
        <v>1316</v>
      </c>
      <c r="B1318" s="48" t="s">
        <v>286</v>
      </c>
      <c r="C1318" s="8">
        <v>80640015436</v>
      </c>
      <c r="D1318" s="8">
        <v>211100212953</v>
      </c>
      <c r="E1318" s="9" t="s">
        <v>1383</v>
      </c>
      <c r="F1318" s="2" t="s">
        <v>1367</v>
      </c>
      <c r="G1318" s="56" t="s">
        <v>1366</v>
      </c>
    </row>
    <row r="1319" spans="1:7" ht="15" customHeight="1" x14ac:dyDescent="0.25">
      <c r="A1319" s="26">
        <v>1317</v>
      </c>
      <c r="B1319" s="48" t="s">
        <v>286</v>
      </c>
      <c r="C1319" s="8">
        <v>20440007986</v>
      </c>
      <c r="D1319" s="8">
        <v>211100210077</v>
      </c>
      <c r="E1319" s="9" t="s">
        <v>1384</v>
      </c>
      <c r="F1319" s="2" t="s">
        <v>1367</v>
      </c>
      <c r="G1319" s="56" t="s">
        <v>1366</v>
      </c>
    </row>
    <row r="1320" spans="1:7" ht="15" customHeight="1" x14ac:dyDescent="0.25">
      <c r="A1320" s="27">
        <v>1318</v>
      </c>
      <c r="B1320" s="48" t="s">
        <v>286</v>
      </c>
      <c r="C1320" s="8">
        <v>40840007756</v>
      </c>
      <c r="D1320" s="8">
        <v>211100211438</v>
      </c>
      <c r="E1320" s="9" t="s">
        <v>1385</v>
      </c>
      <c r="F1320" s="2" t="s">
        <v>1367</v>
      </c>
      <c r="G1320" s="56" t="s">
        <v>1366</v>
      </c>
    </row>
    <row r="1321" spans="1:7" ht="15" customHeight="1" x14ac:dyDescent="0.25">
      <c r="A1321" s="26">
        <v>1319</v>
      </c>
      <c r="B1321" s="48" t="s">
        <v>286</v>
      </c>
      <c r="C1321" s="17">
        <v>440015616</v>
      </c>
      <c r="D1321" s="18">
        <v>211100000434</v>
      </c>
      <c r="E1321" s="19" t="s">
        <v>1386</v>
      </c>
      <c r="F1321" s="2" t="s">
        <v>1367</v>
      </c>
      <c r="G1321" s="56" t="s">
        <v>1366</v>
      </c>
    </row>
    <row r="1322" spans="1:7" ht="15" customHeight="1" x14ac:dyDescent="0.25">
      <c r="A1322" s="27">
        <v>1320</v>
      </c>
      <c r="B1322" s="48" t="s">
        <v>286</v>
      </c>
      <c r="C1322" s="17">
        <v>60540020766</v>
      </c>
      <c r="D1322" s="18">
        <v>211100212183</v>
      </c>
      <c r="E1322" s="19" t="s">
        <v>1387</v>
      </c>
      <c r="F1322" s="2" t="s">
        <v>1367</v>
      </c>
      <c r="G1322" s="56" t="s">
        <v>1366</v>
      </c>
    </row>
    <row r="1323" spans="1:7" ht="15" customHeight="1" x14ac:dyDescent="0.25">
      <c r="A1323" s="26">
        <v>1321</v>
      </c>
      <c r="B1323" s="48" t="s">
        <v>286</v>
      </c>
      <c r="C1323" s="17">
        <v>141040008858</v>
      </c>
      <c r="D1323" s="18">
        <v>211100214993</v>
      </c>
      <c r="E1323" s="19" t="s">
        <v>1388</v>
      </c>
      <c r="F1323" s="2" t="s">
        <v>1367</v>
      </c>
      <c r="G1323" s="56" t="s">
        <v>1366</v>
      </c>
    </row>
    <row r="1324" spans="1:7" ht="15" customHeight="1" x14ac:dyDescent="0.25">
      <c r="A1324" s="27">
        <v>1322</v>
      </c>
      <c r="B1324" s="48" t="s">
        <v>286</v>
      </c>
      <c r="C1324" s="7">
        <v>61240012320</v>
      </c>
      <c r="D1324" s="33">
        <v>211100212348</v>
      </c>
      <c r="E1324" s="19" t="s">
        <v>1398</v>
      </c>
      <c r="F1324" s="2" t="s">
        <v>1367</v>
      </c>
      <c r="G1324" s="56" t="s">
        <v>1366</v>
      </c>
    </row>
    <row r="1325" spans="1:7" ht="15" customHeight="1" x14ac:dyDescent="0.25">
      <c r="A1325" s="26">
        <v>1323</v>
      </c>
      <c r="B1325" s="48" t="s">
        <v>286</v>
      </c>
      <c r="C1325" s="17">
        <v>90740003687</v>
      </c>
      <c r="D1325" s="49" t="s">
        <v>1409</v>
      </c>
      <c r="E1325" s="19" t="s">
        <v>1399</v>
      </c>
      <c r="F1325" s="2" t="s">
        <v>1367</v>
      </c>
      <c r="G1325" s="56" t="s">
        <v>1366</v>
      </c>
    </row>
    <row r="1326" spans="1:7" ht="15" customHeight="1" x14ac:dyDescent="0.25">
      <c r="A1326" s="27">
        <v>1324</v>
      </c>
      <c r="B1326" s="48" t="s">
        <v>286</v>
      </c>
      <c r="C1326" s="17">
        <v>101041004566</v>
      </c>
      <c r="D1326" s="49" t="s">
        <v>1410</v>
      </c>
      <c r="E1326" s="19" t="s">
        <v>1400</v>
      </c>
      <c r="F1326" s="2" t="s">
        <v>1367</v>
      </c>
      <c r="G1326" s="56" t="s">
        <v>1366</v>
      </c>
    </row>
    <row r="1327" spans="1:7" ht="15" customHeight="1" x14ac:dyDescent="0.25">
      <c r="A1327" s="26">
        <v>1325</v>
      </c>
      <c r="B1327" s="48" t="s">
        <v>286</v>
      </c>
      <c r="C1327" s="17">
        <v>110240005486</v>
      </c>
      <c r="D1327" s="49" t="s">
        <v>1411</v>
      </c>
      <c r="E1327" s="19" t="s">
        <v>1395</v>
      </c>
      <c r="F1327" s="2" t="s">
        <v>1367</v>
      </c>
      <c r="G1327" s="56" t="s">
        <v>1366</v>
      </c>
    </row>
    <row r="1328" spans="1:7" ht="15" customHeight="1" x14ac:dyDescent="0.25">
      <c r="A1328" s="27">
        <v>1326</v>
      </c>
      <c r="B1328" s="48" t="s">
        <v>286</v>
      </c>
      <c r="C1328" s="17">
        <v>120940001341</v>
      </c>
      <c r="D1328" s="50">
        <v>211100214212</v>
      </c>
      <c r="E1328" s="34" t="s">
        <v>1401</v>
      </c>
      <c r="F1328" s="2" t="s">
        <v>1367</v>
      </c>
      <c r="G1328" s="56" t="s">
        <v>1366</v>
      </c>
    </row>
    <row r="1329" spans="1:7" ht="15" customHeight="1" x14ac:dyDescent="0.25">
      <c r="A1329" s="26">
        <v>1327</v>
      </c>
      <c r="B1329" s="48" t="s">
        <v>286</v>
      </c>
      <c r="C1329" s="17">
        <v>130440009688</v>
      </c>
      <c r="D1329" s="18">
        <v>211100214498</v>
      </c>
      <c r="E1329" s="34" t="s">
        <v>1402</v>
      </c>
      <c r="F1329" s="2" t="s">
        <v>1367</v>
      </c>
      <c r="G1329" s="56" t="s">
        <v>1366</v>
      </c>
    </row>
    <row r="1330" spans="1:7" ht="15" customHeight="1" x14ac:dyDescent="0.25">
      <c r="A1330" s="27">
        <v>1328</v>
      </c>
      <c r="B1330" s="48" t="s">
        <v>286</v>
      </c>
      <c r="C1330" s="17">
        <v>130440016744</v>
      </c>
      <c r="D1330" s="18">
        <v>211100214510</v>
      </c>
      <c r="E1330" s="34" t="s">
        <v>1403</v>
      </c>
      <c r="F1330" s="2" t="s">
        <v>1367</v>
      </c>
      <c r="G1330" s="56" t="s">
        <v>1366</v>
      </c>
    </row>
    <row r="1331" spans="1:7" ht="15" customHeight="1" x14ac:dyDescent="0.25">
      <c r="A1331" s="26">
        <v>1329</v>
      </c>
      <c r="B1331" s="48" t="s">
        <v>286</v>
      </c>
      <c r="C1331" s="51" t="s">
        <v>1413</v>
      </c>
      <c r="D1331" s="51" t="s">
        <v>1412</v>
      </c>
      <c r="E1331" s="52" t="s">
        <v>1404</v>
      </c>
      <c r="F1331" s="2" t="s">
        <v>1367</v>
      </c>
      <c r="G1331" s="56" t="s">
        <v>1366</v>
      </c>
    </row>
    <row r="1332" spans="1:7" ht="15" customHeight="1" x14ac:dyDescent="0.25">
      <c r="A1332" s="27">
        <v>1330</v>
      </c>
      <c r="B1332" s="48" t="s">
        <v>286</v>
      </c>
      <c r="C1332" s="51" t="s">
        <v>1415</v>
      </c>
      <c r="D1332" s="51" t="s">
        <v>1414</v>
      </c>
      <c r="E1332" s="35" t="s">
        <v>1405</v>
      </c>
      <c r="F1332" s="2" t="s">
        <v>1367</v>
      </c>
      <c r="G1332" s="56" t="s">
        <v>1366</v>
      </c>
    </row>
    <row r="1333" spans="1:7" ht="15" customHeight="1" x14ac:dyDescent="0.25">
      <c r="A1333" s="26">
        <v>1331</v>
      </c>
      <c r="B1333" s="48" t="s">
        <v>286</v>
      </c>
      <c r="C1333" s="53">
        <v>140440019307</v>
      </c>
      <c r="D1333" s="51" t="s">
        <v>1416</v>
      </c>
      <c r="E1333" s="35" t="s">
        <v>1406</v>
      </c>
      <c r="F1333" s="2" t="s">
        <v>1367</v>
      </c>
      <c r="G1333" s="56" t="s">
        <v>1366</v>
      </c>
    </row>
    <row r="1334" spans="1:7" ht="15" customHeight="1" x14ac:dyDescent="0.25">
      <c r="A1334" s="27">
        <v>1332</v>
      </c>
      <c r="B1334" s="48" t="s">
        <v>286</v>
      </c>
      <c r="C1334" s="51" t="s">
        <v>1418</v>
      </c>
      <c r="D1334" s="51" t="s">
        <v>1417</v>
      </c>
      <c r="E1334" s="35" t="s">
        <v>1407</v>
      </c>
      <c r="F1334" s="2" t="s">
        <v>1367</v>
      </c>
      <c r="G1334" s="56" t="s">
        <v>1366</v>
      </c>
    </row>
    <row r="1335" spans="1:7" ht="15" customHeight="1" x14ac:dyDescent="0.25">
      <c r="A1335" s="26">
        <v>1333</v>
      </c>
      <c r="B1335" s="48" t="s">
        <v>286</v>
      </c>
      <c r="C1335" s="51" t="s">
        <v>1420</v>
      </c>
      <c r="D1335" s="51" t="s">
        <v>1419</v>
      </c>
      <c r="E1335" s="35" t="s">
        <v>1408</v>
      </c>
      <c r="F1335" s="2" t="s">
        <v>1367</v>
      </c>
      <c r="G1335" s="56" t="s">
        <v>1366</v>
      </c>
    </row>
    <row r="1336" spans="1:7" ht="15" customHeight="1" x14ac:dyDescent="0.25">
      <c r="A1336" s="27">
        <v>1334</v>
      </c>
      <c r="B1336" s="48" t="s">
        <v>286</v>
      </c>
      <c r="C1336" s="36">
        <v>180640017596</v>
      </c>
      <c r="D1336" s="36">
        <v>211100216494</v>
      </c>
      <c r="E1336" s="54" t="s">
        <v>1421</v>
      </c>
      <c r="F1336" s="2" t="s">
        <v>1367</v>
      </c>
      <c r="G1336" s="56" t="s">
        <v>1366</v>
      </c>
    </row>
    <row r="1337" spans="1:7" ht="15.75" x14ac:dyDescent="0.25">
      <c r="C1337" s="37"/>
      <c r="D1337" s="37"/>
      <c r="E1337" s="55"/>
      <c r="F1337" s="57"/>
      <c r="G1337" s="58"/>
    </row>
    <row r="1338" spans="1:7" ht="15.75" x14ac:dyDescent="0.25">
      <c r="C1338" s="37"/>
      <c r="D1338" s="37"/>
      <c r="E1338" s="55"/>
      <c r="F1338" s="57"/>
      <c r="G1338" s="58"/>
    </row>
    <row r="1339" spans="1:7" x14ac:dyDescent="0.25">
      <c r="B1339" s="29" t="s">
        <v>1393</v>
      </c>
      <c r="C1339" s="30">
        <v>882</v>
      </c>
    </row>
    <row r="1340" spans="1:7" x14ac:dyDescent="0.25">
      <c r="B1340" s="29" t="s">
        <v>286</v>
      </c>
      <c r="C1340" s="30">
        <v>452</v>
      </c>
    </row>
    <row r="1341" spans="1:7" x14ac:dyDescent="0.25">
      <c r="C1341" s="30"/>
    </row>
    <row r="1342" spans="1:7" x14ac:dyDescent="0.25">
      <c r="C1342" s="30">
        <f>C1340+C1339</f>
        <v>1334</v>
      </c>
    </row>
  </sheetData>
  <autoFilter ref="A2:H1336"/>
  <mergeCells count="1">
    <mergeCell ref="A1:G1"/>
  </mergeCells>
  <conditionalFormatting sqref="C1029:C1042">
    <cfRule type="duplicateValues" dxfId="1" priority="7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42"/>
  <sheetViews>
    <sheetView tabSelected="1" workbookViewId="0">
      <pane ySplit="2" topLeftCell="A3" activePane="bottomLeft" state="frozen"/>
      <selection activeCell="A2" sqref="A2"/>
      <selection pane="bottomLeft" activeCell="B2" sqref="B2"/>
    </sheetView>
  </sheetViews>
  <sheetFormatPr defaultRowHeight="15" x14ac:dyDescent="0.25"/>
  <cols>
    <col min="1" max="1" width="6" style="10" customWidth="1"/>
    <col min="2" max="2" width="7.42578125" style="29" customWidth="1"/>
    <col min="3" max="3" width="17.28515625" style="32" customWidth="1"/>
    <col min="4" max="4" width="16.42578125" style="10" customWidth="1"/>
    <col min="5" max="5" width="61.140625" style="31" customWidth="1"/>
    <col min="6" max="6" width="28.85546875" style="10" customWidth="1"/>
    <col min="7" max="7" width="32.5703125" style="10" customWidth="1"/>
    <col min="8" max="8" width="34.5703125" style="10" customWidth="1"/>
    <col min="9" max="16384" width="9.140625" style="10"/>
  </cols>
  <sheetData>
    <row r="1" spans="1:7" ht="15" customHeight="1" x14ac:dyDescent="0.25">
      <c r="A1" s="94" t="s">
        <v>1422</v>
      </c>
      <c r="B1" s="95"/>
      <c r="C1" s="96"/>
      <c r="D1" s="96"/>
      <c r="E1" s="96"/>
      <c r="F1" s="96"/>
      <c r="G1" s="97"/>
    </row>
    <row r="2" spans="1:7" ht="85.5" x14ac:dyDescent="0.25">
      <c r="A2" s="20" t="s">
        <v>0</v>
      </c>
      <c r="B2" s="21" t="s">
        <v>1449</v>
      </c>
      <c r="C2" s="22" t="s">
        <v>1423</v>
      </c>
      <c r="D2" s="23" t="s">
        <v>1424</v>
      </c>
      <c r="E2" s="24" t="s">
        <v>1425</v>
      </c>
      <c r="F2" s="20" t="s">
        <v>1426</v>
      </c>
      <c r="G2" s="25" t="s">
        <v>1427</v>
      </c>
    </row>
    <row r="3" spans="1:7" ht="47.25" x14ac:dyDescent="0.25">
      <c r="A3" s="26">
        <v>1</v>
      </c>
      <c r="B3" s="28" t="s">
        <v>286</v>
      </c>
      <c r="C3" s="59">
        <v>440015160</v>
      </c>
      <c r="D3" s="59">
        <v>620300009543</v>
      </c>
      <c r="E3" s="60" t="s">
        <v>9</v>
      </c>
      <c r="F3" s="92" t="s">
        <v>1428</v>
      </c>
      <c r="G3" s="60" t="s">
        <v>1429</v>
      </c>
    </row>
    <row r="4" spans="1:7" ht="47.25" x14ac:dyDescent="0.25">
      <c r="A4" s="27">
        <v>2</v>
      </c>
      <c r="B4" s="28" t="s">
        <v>286</v>
      </c>
      <c r="C4" s="59">
        <v>10340000636</v>
      </c>
      <c r="D4" s="59">
        <v>211500098259</v>
      </c>
      <c r="E4" s="60" t="s">
        <v>10</v>
      </c>
      <c r="F4" s="92" t="s">
        <v>1428</v>
      </c>
      <c r="G4" s="60" t="s">
        <v>1429</v>
      </c>
    </row>
    <row r="5" spans="1:7" ht="47.25" x14ac:dyDescent="0.25">
      <c r="A5" s="26">
        <v>3</v>
      </c>
      <c r="B5" s="28" t="s">
        <v>286</v>
      </c>
      <c r="C5" s="59">
        <v>940002563</v>
      </c>
      <c r="D5" s="59">
        <v>211500096120</v>
      </c>
      <c r="E5" s="60" t="s">
        <v>11</v>
      </c>
      <c r="F5" s="92" t="s">
        <v>1428</v>
      </c>
      <c r="G5" s="60" t="s">
        <v>1429</v>
      </c>
    </row>
    <row r="6" spans="1:7" ht="47.25" x14ac:dyDescent="0.25">
      <c r="A6" s="27">
        <v>4</v>
      </c>
      <c r="B6" s="28" t="s">
        <v>286</v>
      </c>
      <c r="C6" s="59">
        <v>540005593</v>
      </c>
      <c r="D6" s="59">
        <v>211500095309</v>
      </c>
      <c r="E6" s="60" t="s">
        <v>12</v>
      </c>
      <c r="F6" s="92" t="s">
        <v>1428</v>
      </c>
      <c r="G6" s="60" t="s">
        <v>1429</v>
      </c>
    </row>
    <row r="7" spans="1:7" ht="47.25" x14ac:dyDescent="0.25">
      <c r="A7" s="26">
        <v>5</v>
      </c>
      <c r="B7" s="28" t="s">
        <v>286</v>
      </c>
      <c r="C7" s="59">
        <v>931240002089</v>
      </c>
      <c r="D7" s="59">
        <v>211500059742</v>
      </c>
      <c r="E7" s="60" t="s">
        <v>13</v>
      </c>
      <c r="F7" s="92" t="s">
        <v>1428</v>
      </c>
      <c r="G7" s="60" t="s">
        <v>1429</v>
      </c>
    </row>
    <row r="8" spans="1:7" ht="47.25" x14ac:dyDescent="0.25">
      <c r="A8" s="27">
        <v>6</v>
      </c>
      <c r="B8" s="28" t="s">
        <v>286</v>
      </c>
      <c r="C8" s="59">
        <v>240008011</v>
      </c>
      <c r="D8" s="59">
        <v>211500094344</v>
      </c>
      <c r="E8" s="60" t="s">
        <v>14</v>
      </c>
      <c r="F8" s="92" t="s">
        <v>1428</v>
      </c>
      <c r="G8" s="60" t="s">
        <v>1429</v>
      </c>
    </row>
    <row r="9" spans="1:7" ht="47.25" x14ac:dyDescent="0.25">
      <c r="A9" s="26">
        <v>7</v>
      </c>
      <c r="B9" s="28" t="s">
        <v>286</v>
      </c>
      <c r="C9" s="59">
        <v>740006073</v>
      </c>
      <c r="D9" s="59">
        <v>211500095782</v>
      </c>
      <c r="E9" s="60" t="s">
        <v>15</v>
      </c>
      <c r="F9" s="92" t="s">
        <v>1428</v>
      </c>
      <c r="G9" s="60" t="s">
        <v>1429</v>
      </c>
    </row>
    <row r="10" spans="1:7" ht="47.25" x14ac:dyDescent="0.25">
      <c r="A10" s="27">
        <v>8</v>
      </c>
      <c r="B10" s="28" t="s">
        <v>286</v>
      </c>
      <c r="C10" s="59">
        <v>981140002490</v>
      </c>
      <c r="D10" s="59">
        <v>211500088361</v>
      </c>
      <c r="E10" s="60" t="s">
        <v>16</v>
      </c>
      <c r="F10" s="92" t="s">
        <v>1428</v>
      </c>
      <c r="G10" s="60" t="s">
        <v>1429</v>
      </c>
    </row>
    <row r="11" spans="1:7" ht="47.25" x14ac:dyDescent="0.25">
      <c r="A11" s="26">
        <v>9</v>
      </c>
      <c r="B11" s="28" t="s">
        <v>286</v>
      </c>
      <c r="C11" s="59">
        <v>990940003289</v>
      </c>
      <c r="D11" s="59">
        <v>211500007662</v>
      </c>
      <c r="E11" s="60" t="s">
        <v>17</v>
      </c>
      <c r="F11" s="92" t="s">
        <v>1428</v>
      </c>
      <c r="G11" s="60" t="s">
        <v>1429</v>
      </c>
    </row>
    <row r="12" spans="1:7" ht="47.25" x14ac:dyDescent="0.25">
      <c r="A12" s="27">
        <v>10</v>
      </c>
      <c r="B12" s="28" t="s">
        <v>286</v>
      </c>
      <c r="C12" s="59">
        <v>950340001927</v>
      </c>
      <c r="D12" s="59">
        <v>211500015047</v>
      </c>
      <c r="E12" s="60" t="s">
        <v>18</v>
      </c>
      <c r="F12" s="92" t="s">
        <v>1428</v>
      </c>
      <c r="G12" s="60" t="s">
        <v>1429</v>
      </c>
    </row>
    <row r="13" spans="1:7" ht="47.25" x14ac:dyDescent="0.25">
      <c r="A13" s="26">
        <v>11</v>
      </c>
      <c r="B13" s="28" t="s">
        <v>286</v>
      </c>
      <c r="C13" s="59">
        <v>940003749</v>
      </c>
      <c r="D13" s="59">
        <v>211500096252</v>
      </c>
      <c r="E13" s="60" t="s">
        <v>19</v>
      </c>
      <c r="F13" s="92" t="s">
        <v>1428</v>
      </c>
      <c r="G13" s="60" t="s">
        <v>1429</v>
      </c>
    </row>
    <row r="14" spans="1:7" ht="47.25" x14ac:dyDescent="0.25">
      <c r="A14" s="27">
        <v>12</v>
      </c>
      <c r="B14" s="28" t="s">
        <v>286</v>
      </c>
      <c r="C14" s="59">
        <v>961240028761</v>
      </c>
      <c r="D14" s="59">
        <v>211500063542</v>
      </c>
      <c r="E14" s="60" t="s">
        <v>20</v>
      </c>
      <c r="F14" s="92" t="s">
        <v>1428</v>
      </c>
      <c r="G14" s="60" t="s">
        <v>1429</v>
      </c>
    </row>
    <row r="15" spans="1:7" ht="47.25" x14ac:dyDescent="0.25">
      <c r="A15" s="26">
        <v>13</v>
      </c>
      <c r="B15" s="28" t="s">
        <v>286</v>
      </c>
      <c r="C15" s="59">
        <v>980940014440</v>
      </c>
      <c r="D15" s="59">
        <v>211500087495</v>
      </c>
      <c r="E15" s="60" t="s">
        <v>21</v>
      </c>
      <c r="F15" s="92" t="s">
        <v>1428</v>
      </c>
      <c r="G15" s="60" t="s">
        <v>1429</v>
      </c>
    </row>
    <row r="16" spans="1:7" ht="47.25" x14ac:dyDescent="0.25">
      <c r="A16" s="27">
        <v>14</v>
      </c>
      <c r="B16" s="28" t="s">
        <v>286</v>
      </c>
      <c r="C16" s="59">
        <v>840002292</v>
      </c>
      <c r="D16" s="59">
        <v>211500095881</v>
      </c>
      <c r="E16" s="60" t="s">
        <v>22</v>
      </c>
      <c r="F16" s="92" t="s">
        <v>1428</v>
      </c>
      <c r="G16" s="60" t="s">
        <v>1429</v>
      </c>
    </row>
    <row r="17" spans="1:7" ht="47.25" x14ac:dyDescent="0.25">
      <c r="A17" s="26">
        <v>15</v>
      </c>
      <c r="B17" s="28" t="s">
        <v>286</v>
      </c>
      <c r="C17" s="59">
        <v>991240011435</v>
      </c>
      <c r="D17" s="59">
        <v>211500093720</v>
      </c>
      <c r="E17" s="60" t="s">
        <v>23</v>
      </c>
      <c r="F17" s="92" t="s">
        <v>1428</v>
      </c>
      <c r="G17" s="60" t="s">
        <v>1429</v>
      </c>
    </row>
    <row r="18" spans="1:7" ht="47.25" x14ac:dyDescent="0.25">
      <c r="A18" s="27">
        <v>16</v>
      </c>
      <c r="B18" s="28" t="s">
        <v>286</v>
      </c>
      <c r="C18" s="59">
        <v>980340004625</v>
      </c>
      <c r="D18" s="59">
        <v>211000002311</v>
      </c>
      <c r="E18" s="60" t="s">
        <v>24</v>
      </c>
      <c r="F18" s="92" t="s">
        <v>1428</v>
      </c>
      <c r="G18" s="60" t="s">
        <v>1429</v>
      </c>
    </row>
    <row r="19" spans="1:7" ht="47.25" x14ac:dyDescent="0.25">
      <c r="A19" s="26">
        <v>17</v>
      </c>
      <c r="B19" s="28" t="s">
        <v>286</v>
      </c>
      <c r="C19" s="59">
        <v>840004197</v>
      </c>
      <c r="D19" s="59">
        <v>211500095991</v>
      </c>
      <c r="E19" s="60" t="s">
        <v>25</v>
      </c>
      <c r="F19" s="92" t="s">
        <v>1428</v>
      </c>
      <c r="G19" s="60" t="s">
        <v>1429</v>
      </c>
    </row>
    <row r="20" spans="1:7" ht="47.25" x14ac:dyDescent="0.25">
      <c r="A20" s="27">
        <v>18</v>
      </c>
      <c r="B20" s="28" t="s">
        <v>286</v>
      </c>
      <c r="C20" s="59">
        <v>20140000462</v>
      </c>
      <c r="D20" s="59">
        <v>211500102360</v>
      </c>
      <c r="E20" s="60" t="s">
        <v>26</v>
      </c>
      <c r="F20" s="92" t="s">
        <v>1428</v>
      </c>
      <c r="G20" s="60" t="s">
        <v>1429</v>
      </c>
    </row>
    <row r="21" spans="1:7" ht="47.25" x14ac:dyDescent="0.25">
      <c r="A21" s="26">
        <v>19</v>
      </c>
      <c r="B21" s="28" t="s">
        <v>286</v>
      </c>
      <c r="C21" s="59">
        <v>20740015373</v>
      </c>
      <c r="D21" s="59">
        <v>211500211355</v>
      </c>
      <c r="E21" s="60" t="s">
        <v>27</v>
      </c>
      <c r="F21" s="92" t="s">
        <v>1428</v>
      </c>
      <c r="G21" s="60" t="s">
        <v>1429</v>
      </c>
    </row>
    <row r="22" spans="1:7" ht="47.25" x14ac:dyDescent="0.25">
      <c r="A22" s="27">
        <v>20</v>
      </c>
      <c r="B22" s="28" t="s">
        <v>286</v>
      </c>
      <c r="C22" s="59">
        <v>11040020137</v>
      </c>
      <c r="D22" s="59">
        <v>211500101109</v>
      </c>
      <c r="E22" s="60" t="s">
        <v>28</v>
      </c>
      <c r="F22" s="92" t="s">
        <v>1428</v>
      </c>
      <c r="G22" s="60" t="s">
        <v>1429</v>
      </c>
    </row>
    <row r="23" spans="1:7" ht="47.25" x14ac:dyDescent="0.25">
      <c r="A23" s="26">
        <v>21</v>
      </c>
      <c r="B23" s="28" t="s">
        <v>286</v>
      </c>
      <c r="C23" s="59">
        <v>40440031427</v>
      </c>
      <c r="D23" s="59">
        <v>211500217838</v>
      </c>
      <c r="E23" s="60" t="s">
        <v>29</v>
      </c>
      <c r="F23" s="92" t="s">
        <v>1428</v>
      </c>
      <c r="G23" s="60" t="s">
        <v>1429</v>
      </c>
    </row>
    <row r="24" spans="1:7" ht="47.25" x14ac:dyDescent="0.25">
      <c r="A24" s="27">
        <v>22</v>
      </c>
      <c r="B24" s="28" t="s">
        <v>286</v>
      </c>
      <c r="C24" s="59">
        <v>40540000502</v>
      </c>
      <c r="D24" s="59">
        <v>211500218143</v>
      </c>
      <c r="E24" s="60" t="s">
        <v>30</v>
      </c>
      <c r="F24" s="92" t="s">
        <v>1428</v>
      </c>
      <c r="G24" s="60" t="s">
        <v>1429</v>
      </c>
    </row>
    <row r="25" spans="1:7" ht="30.75" customHeight="1" x14ac:dyDescent="0.25">
      <c r="A25" s="26">
        <v>23</v>
      </c>
      <c r="B25" s="28" t="s">
        <v>286</v>
      </c>
      <c r="C25" s="59">
        <v>40740002296</v>
      </c>
      <c r="D25" s="59">
        <v>211500218979</v>
      </c>
      <c r="E25" s="60" t="s">
        <v>31</v>
      </c>
      <c r="F25" s="92" t="s">
        <v>1428</v>
      </c>
      <c r="G25" s="60" t="s">
        <v>1429</v>
      </c>
    </row>
    <row r="26" spans="1:7" ht="47.25" x14ac:dyDescent="0.25">
      <c r="A26" s="27">
        <v>24</v>
      </c>
      <c r="B26" s="28" t="s">
        <v>286</v>
      </c>
      <c r="C26" s="59">
        <v>41040017152</v>
      </c>
      <c r="D26" s="59">
        <v>211500219647</v>
      </c>
      <c r="E26" s="60" t="s">
        <v>32</v>
      </c>
      <c r="F26" s="92" t="s">
        <v>1428</v>
      </c>
      <c r="G26" s="60" t="s">
        <v>1429</v>
      </c>
    </row>
    <row r="27" spans="1:7" ht="47.25" x14ac:dyDescent="0.25">
      <c r="A27" s="26">
        <v>25</v>
      </c>
      <c r="B27" s="28" t="s">
        <v>286</v>
      </c>
      <c r="C27" s="59">
        <v>41040000861</v>
      </c>
      <c r="D27" s="59">
        <v>211500219669</v>
      </c>
      <c r="E27" s="60" t="s">
        <v>33</v>
      </c>
      <c r="F27" s="92" t="s">
        <v>1428</v>
      </c>
      <c r="G27" s="60" t="s">
        <v>1429</v>
      </c>
    </row>
    <row r="28" spans="1:7" ht="47.25" x14ac:dyDescent="0.25">
      <c r="A28" s="27">
        <v>26</v>
      </c>
      <c r="B28" s="28" t="s">
        <v>286</v>
      </c>
      <c r="C28" s="59">
        <v>50140024990</v>
      </c>
      <c r="D28" s="59">
        <v>211500221011</v>
      </c>
      <c r="E28" s="60" t="s">
        <v>34</v>
      </c>
      <c r="F28" s="92" t="s">
        <v>1428</v>
      </c>
      <c r="G28" s="60" t="s">
        <v>1429</v>
      </c>
    </row>
    <row r="29" spans="1:7" ht="47.25" x14ac:dyDescent="0.25">
      <c r="A29" s="26">
        <v>27</v>
      </c>
      <c r="B29" s="28" t="s">
        <v>286</v>
      </c>
      <c r="C29" s="59">
        <v>50440011830</v>
      </c>
      <c r="D29" s="59">
        <v>90500218319</v>
      </c>
      <c r="E29" s="60" t="s">
        <v>35</v>
      </c>
      <c r="F29" s="92" t="s">
        <v>1428</v>
      </c>
      <c r="G29" s="60" t="s">
        <v>1429</v>
      </c>
    </row>
    <row r="30" spans="1:7" ht="47.25" x14ac:dyDescent="0.25">
      <c r="A30" s="27">
        <v>28</v>
      </c>
      <c r="B30" s="28" t="s">
        <v>286</v>
      </c>
      <c r="C30" s="59">
        <v>60240013900</v>
      </c>
      <c r="D30" s="59">
        <v>211500226100</v>
      </c>
      <c r="E30" s="60" t="s">
        <v>36</v>
      </c>
      <c r="F30" s="92" t="s">
        <v>1428</v>
      </c>
      <c r="G30" s="60" t="s">
        <v>1429</v>
      </c>
    </row>
    <row r="31" spans="1:7" ht="47.25" x14ac:dyDescent="0.25">
      <c r="A31" s="26">
        <v>29</v>
      </c>
      <c r="B31" s="28" t="s">
        <v>286</v>
      </c>
      <c r="C31" s="59">
        <v>60640020729</v>
      </c>
      <c r="D31" s="59">
        <v>211500227593</v>
      </c>
      <c r="E31" s="60" t="s">
        <v>37</v>
      </c>
      <c r="F31" s="92" t="s">
        <v>1428</v>
      </c>
      <c r="G31" s="60" t="s">
        <v>1429</v>
      </c>
    </row>
    <row r="32" spans="1:7" ht="47.25" x14ac:dyDescent="0.25">
      <c r="A32" s="27">
        <v>30</v>
      </c>
      <c r="B32" s="28" t="s">
        <v>286</v>
      </c>
      <c r="C32" s="59">
        <v>60840010343</v>
      </c>
      <c r="D32" s="59">
        <v>211500228382</v>
      </c>
      <c r="E32" s="60" t="s">
        <v>38</v>
      </c>
      <c r="F32" s="92" t="s">
        <v>1428</v>
      </c>
      <c r="G32" s="60" t="s">
        <v>1429</v>
      </c>
    </row>
    <row r="33" spans="1:7" ht="47.25" x14ac:dyDescent="0.25">
      <c r="A33" s="26">
        <v>31</v>
      </c>
      <c r="B33" s="28" t="s">
        <v>286</v>
      </c>
      <c r="C33" s="59">
        <v>61040010575</v>
      </c>
      <c r="D33" s="59">
        <v>211500228905</v>
      </c>
      <c r="E33" s="60" t="s">
        <v>39</v>
      </c>
      <c r="F33" s="92" t="s">
        <v>1428</v>
      </c>
      <c r="G33" s="60" t="s">
        <v>1429</v>
      </c>
    </row>
    <row r="34" spans="1:7" ht="47.25" x14ac:dyDescent="0.25">
      <c r="A34" s="27">
        <v>32</v>
      </c>
      <c r="B34" s="28" t="s">
        <v>286</v>
      </c>
      <c r="C34" s="59">
        <v>70540000169</v>
      </c>
      <c r="D34" s="59">
        <v>211500232006</v>
      </c>
      <c r="E34" s="60" t="s">
        <v>40</v>
      </c>
      <c r="F34" s="92" t="s">
        <v>1428</v>
      </c>
      <c r="G34" s="60" t="s">
        <v>1429</v>
      </c>
    </row>
    <row r="35" spans="1:7" ht="47.25" x14ac:dyDescent="0.25">
      <c r="A35" s="26">
        <v>33</v>
      </c>
      <c r="B35" s="28" t="s">
        <v>286</v>
      </c>
      <c r="C35" s="59">
        <v>920140000054</v>
      </c>
      <c r="D35" s="59">
        <v>211500232985</v>
      </c>
      <c r="E35" s="60" t="s">
        <v>41</v>
      </c>
      <c r="F35" s="92" t="s">
        <v>1428</v>
      </c>
      <c r="G35" s="60" t="s">
        <v>1429</v>
      </c>
    </row>
    <row r="36" spans="1:7" ht="47.25" x14ac:dyDescent="0.25">
      <c r="A36" s="27">
        <v>34</v>
      </c>
      <c r="B36" s="28" t="s">
        <v>286</v>
      </c>
      <c r="C36" s="59">
        <v>71140021526</v>
      </c>
      <c r="D36" s="59">
        <v>600300560827</v>
      </c>
      <c r="E36" s="60" t="s">
        <v>42</v>
      </c>
      <c r="F36" s="92" t="s">
        <v>1428</v>
      </c>
      <c r="G36" s="60" t="s">
        <v>1429</v>
      </c>
    </row>
    <row r="37" spans="1:7" ht="47.25" x14ac:dyDescent="0.25">
      <c r="A37" s="26">
        <v>35</v>
      </c>
      <c r="B37" s="28" t="s">
        <v>286</v>
      </c>
      <c r="C37" s="59">
        <v>71240003155</v>
      </c>
      <c r="D37" s="61">
        <v>211500234301</v>
      </c>
      <c r="E37" s="60" t="s">
        <v>43</v>
      </c>
      <c r="F37" s="92" t="s">
        <v>1428</v>
      </c>
      <c r="G37" s="60" t="s">
        <v>1429</v>
      </c>
    </row>
    <row r="38" spans="1:7" ht="47.25" x14ac:dyDescent="0.25">
      <c r="A38" s="27">
        <v>36</v>
      </c>
      <c r="B38" s="28" t="s">
        <v>286</v>
      </c>
      <c r="C38" s="59">
        <v>80840000499</v>
      </c>
      <c r="D38" s="59">
        <v>211500237117</v>
      </c>
      <c r="E38" s="60" t="s">
        <v>44</v>
      </c>
      <c r="F38" s="92" t="s">
        <v>1428</v>
      </c>
      <c r="G38" s="60" t="s">
        <v>1429</v>
      </c>
    </row>
    <row r="39" spans="1:7" ht="47.25" x14ac:dyDescent="0.25">
      <c r="A39" s="26">
        <v>37</v>
      </c>
      <c r="B39" s="28" t="s">
        <v>286</v>
      </c>
      <c r="C39" s="59">
        <v>81240002179</v>
      </c>
      <c r="D39" s="59">
        <v>211500238346</v>
      </c>
      <c r="E39" s="60" t="s">
        <v>45</v>
      </c>
      <c r="F39" s="92" t="s">
        <v>1428</v>
      </c>
      <c r="G39" s="60" t="s">
        <v>1429</v>
      </c>
    </row>
    <row r="40" spans="1:7" ht="47.25" x14ac:dyDescent="0.25">
      <c r="A40" s="27">
        <v>38</v>
      </c>
      <c r="B40" s="28" t="s">
        <v>286</v>
      </c>
      <c r="C40" s="59">
        <v>90140006987</v>
      </c>
      <c r="D40" s="59">
        <v>211500238896</v>
      </c>
      <c r="E40" s="60" t="s">
        <v>46</v>
      </c>
      <c r="F40" s="92" t="s">
        <v>1428</v>
      </c>
      <c r="G40" s="60" t="s">
        <v>1429</v>
      </c>
    </row>
    <row r="41" spans="1:7" ht="47.25" x14ac:dyDescent="0.25">
      <c r="A41" s="26">
        <v>39</v>
      </c>
      <c r="B41" s="28" t="s">
        <v>286</v>
      </c>
      <c r="C41" s="59">
        <v>90240013301</v>
      </c>
      <c r="D41" s="59">
        <v>211500239487</v>
      </c>
      <c r="E41" s="60" t="s">
        <v>47</v>
      </c>
      <c r="F41" s="92" t="s">
        <v>1428</v>
      </c>
      <c r="G41" s="60" t="s">
        <v>1429</v>
      </c>
    </row>
    <row r="42" spans="1:7" ht="47.25" x14ac:dyDescent="0.25">
      <c r="A42" s="27">
        <v>40</v>
      </c>
      <c r="B42" s="28" t="s">
        <v>286</v>
      </c>
      <c r="C42" s="59">
        <v>90240015249</v>
      </c>
      <c r="D42" s="59">
        <v>211500239542</v>
      </c>
      <c r="E42" s="60" t="s">
        <v>48</v>
      </c>
      <c r="F42" s="92" t="s">
        <v>1428</v>
      </c>
      <c r="G42" s="60" t="s">
        <v>1429</v>
      </c>
    </row>
    <row r="43" spans="1:7" ht="47.25" x14ac:dyDescent="0.25">
      <c r="A43" s="26">
        <v>41</v>
      </c>
      <c r="B43" s="28" t="s">
        <v>286</v>
      </c>
      <c r="C43" s="59">
        <v>90340018980</v>
      </c>
      <c r="D43" s="59">
        <v>211500240150</v>
      </c>
      <c r="E43" s="60" t="s">
        <v>49</v>
      </c>
      <c r="F43" s="92" t="s">
        <v>1428</v>
      </c>
      <c r="G43" s="60" t="s">
        <v>1429</v>
      </c>
    </row>
    <row r="44" spans="1:7" ht="47.25" x14ac:dyDescent="0.25">
      <c r="A44" s="27">
        <v>42</v>
      </c>
      <c r="B44" s="28" t="s">
        <v>286</v>
      </c>
      <c r="C44" s="59">
        <v>90640007857</v>
      </c>
      <c r="D44" s="59">
        <v>620200344041</v>
      </c>
      <c r="E44" s="60" t="s">
        <v>50</v>
      </c>
      <c r="F44" s="92" t="s">
        <v>1428</v>
      </c>
      <c r="G44" s="60" t="s">
        <v>1429</v>
      </c>
    </row>
    <row r="45" spans="1:7" ht="47.25" x14ac:dyDescent="0.25">
      <c r="A45" s="26">
        <v>43</v>
      </c>
      <c r="B45" s="28" t="s">
        <v>286</v>
      </c>
      <c r="C45" s="59">
        <v>100340005232</v>
      </c>
      <c r="D45" s="59">
        <v>211500243859</v>
      </c>
      <c r="E45" s="60" t="s">
        <v>51</v>
      </c>
      <c r="F45" s="92" t="s">
        <v>1428</v>
      </c>
      <c r="G45" s="60" t="s">
        <v>1429</v>
      </c>
    </row>
    <row r="46" spans="1:7" ht="47.25" x14ac:dyDescent="0.25">
      <c r="A46" s="27">
        <v>44</v>
      </c>
      <c r="B46" s="28" t="s">
        <v>286</v>
      </c>
      <c r="C46" s="59">
        <v>100440019045</v>
      </c>
      <c r="D46" s="59">
        <v>90400225340</v>
      </c>
      <c r="E46" s="60" t="s">
        <v>52</v>
      </c>
      <c r="F46" s="92" t="s">
        <v>1428</v>
      </c>
      <c r="G46" s="60" t="s">
        <v>1429</v>
      </c>
    </row>
    <row r="47" spans="1:7" ht="47.25" x14ac:dyDescent="0.25">
      <c r="A47" s="26">
        <v>45</v>
      </c>
      <c r="B47" s="28" t="s">
        <v>286</v>
      </c>
      <c r="C47" s="59">
        <v>100640019865</v>
      </c>
      <c r="D47" s="59">
        <v>211500245558</v>
      </c>
      <c r="E47" s="60" t="s">
        <v>53</v>
      </c>
      <c r="F47" s="92" t="s">
        <v>1428</v>
      </c>
      <c r="G47" s="60" t="s">
        <v>1429</v>
      </c>
    </row>
    <row r="48" spans="1:7" ht="47.25" x14ac:dyDescent="0.25">
      <c r="A48" s="27">
        <v>46</v>
      </c>
      <c r="B48" s="28" t="s">
        <v>286</v>
      </c>
      <c r="C48" s="59">
        <v>101240005070</v>
      </c>
      <c r="D48" s="59">
        <v>211500247345</v>
      </c>
      <c r="E48" s="60" t="s">
        <v>54</v>
      </c>
      <c r="F48" s="92" t="s">
        <v>1428</v>
      </c>
      <c r="G48" s="60" t="s">
        <v>1429</v>
      </c>
    </row>
    <row r="49" spans="1:7" ht="47.25" x14ac:dyDescent="0.25">
      <c r="A49" s="26">
        <v>47</v>
      </c>
      <c r="B49" s="28" t="s">
        <v>286</v>
      </c>
      <c r="C49" s="59">
        <v>110140001271</v>
      </c>
      <c r="D49" s="59">
        <v>211500247576</v>
      </c>
      <c r="E49" s="60" t="s">
        <v>55</v>
      </c>
      <c r="F49" s="92" t="s">
        <v>1428</v>
      </c>
      <c r="G49" s="60" t="s">
        <v>1429</v>
      </c>
    </row>
    <row r="50" spans="1:7" ht="47.25" x14ac:dyDescent="0.25">
      <c r="A50" s="27">
        <v>48</v>
      </c>
      <c r="B50" s="28" t="s">
        <v>286</v>
      </c>
      <c r="C50" s="59">
        <v>110240016035</v>
      </c>
      <c r="D50" s="59">
        <v>211500248453</v>
      </c>
      <c r="E50" s="60" t="s">
        <v>56</v>
      </c>
      <c r="F50" s="92" t="s">
        <v>1428</v>
      </c>
      <c r="G50" s="60" t="s">
        <v>1429</v>
      </c>
    </row>
    <row r="51" spans="1:7" ht="47.25" x14ac:dyDescent="0.25">
      <c r="A51" s="26">
        <v>49</v>
      </c>
      <c r="B51" s="28" t="s">
        <v>286</v>
      </c>
      <c r="C51" s="59">
        <v>81240013322</v>
      </c>
      <c r="D51" s="59">
        <v>210300211520</v>
      </c>
      <c r="E51" s="60" t="s">
        <v>57</v>
      </c>
      <c r="F51" s="92" t="s">
        <v>1428</v>
      </c>
      <c r="G51" s="60" t="s">
        <v>1429</v>
      </c>
    </row>
    <row r="52" spans="1:7" ht="47.25" x14ac:dyDescent="0.25">
      <c r="A52" s="27">
        <v>50</v>
      </c>
      <c r="B52" s="28" t="s">
        <v>286</v>
      </c>
      <c r="C52" s="59">
        <v>130740005389</v>
      </c>
      <c r="D52" s="59">
        <v>211500258747</v>
      </c>
      <c r="E52" s="60" t="s">
        <v>58</v>
      </c>
      <c r="F52" s="92" t="s">
        <v>1428</v>
      </c>
      <c r="G52" s="60" t="s">
        <v>1429</v>
      </c>
    </row>
    <row r="53" spans="1:7" ht="47.25" x14ac:dyDescent="0.25">
      <c r="A53" s="26">
        <v>51</v>
      </c>
      <c r="B53" s="28" t="s">
        <v>286</v>
      </c>
      <c r="C53" s="59">
        <v>110140012217</v>
      </c>
      <c r="D53" s="59">
        <v>211500247873</v>
      </c>
      <c r="E53" s="60" t="s">
        <v>59</v>
      </c>
      <c r="F53" s="92" t="s">
        <v>1428</v>
      </c>
      <c r="G53" s="60" t="s">
        <v>1429</v>
      </c>
    </row>
    <row r="54" spans="1:7" ht="47.25" x14ac:dyDescent="0.25">
      <c r="A54" s="27">
        <v>52</v>
      </c>
      <c r="B54" s="28" t="s">
        <v>286</v>
      </c>
      <c r="C54" s="59">
        <v>190640008638</v>
      </c>
      <c r="D54" s="59">
        <v>211500293228</v>
      </c>
      <c r="E54" s="60" t="s">
        <v>60</v>
      </c>
      <c r="F54" s="92" t="s">
        <v>1428</v>
      </c>
      <c r="G54" s="60" t="s">
        <v>1429</v>
      </c>
    </row>
    <row r="55" spans="1:7" ht="19.5" customHeight="1" x14ac:dyDescent="0.25">
      <c r="A55" s="26">
        <v>53</v>
      </c>
      <c r="B55" s="28" t="s">
        <v>286</v>
      </c>
      <c r="C55" s="59">
        <v>180140023413</v>
      </c>
      <c r="D55" s="59">
        <v>211500283011</v>
      </c>
      <c r="E55" s="60" t="s">
        <v>61</v>
      </c>
      <c r="F55" s="92" t="s">
        <v>1428</v>
      </c>
      <c r="G55" s="60" t="s">
        <v>1429</v>
      </c>
    </row>
    <row r="56" spans="1:7" ht="47.25" x14ac:dyDescent="0.25">
      <c r="A56" s="27">
        <v>54</v>
      </c>
      <c r="B56" s="28" t="s">
        <v>286</v>
      </c>
      <c r="C56" s="59">
        <v>160440029073</v>
      </c>
      <c r="D56" s="59">
        <v>211500272874</v>
      </c>
      <c r="E56" s="60" t="s">
        <v>62</v>
      </c>
      <c r="F56" s="92" t="s">
        <v>1428</v>
      </c>
      <c r="G56" s="60" t="s">
        <v>1429</v>
      </c>
    </row>
    <row r="57" spans="1:7" ht="47.25" x14ac:dyDescent="0.25">
      <c r="A57" s="26">
        <v>55</v>
      </c>
      <c r="B57" s="28" t="s">
        <v>286</v>
      </c>
      <c r="C57" s="59">
        <v>60740021117</v>
      </c>
      <c r="D57" s="59">
        <v>211500228041</v>
      </c>
      <c r="E57" s="60" t="s">
        <v>63</v>
      </c>
      <c r="F57" s="92" t="s">
        <v>1428</v>
      </c>
      <c r="G57" s="60" t="s">
        <v>1429</v>
      </c>
    </row>
    <row r="58" spans="1:7" ht="17.25" customHeight="1" x14ac:dyDescent="0.25">
      <c r="A58" s="27">
        <v>56</v>
      </c>
      <c r="B58" s="28" t="s">
        <v>286</v>
      </c>
      <c r="C58" s="59">
        <v>180440009220</v>
      </c>
      <c r="D58" s="59">
        <v>211500284878</v>
      </c>
      <c r="E58" s="60" t="s">
        <v>64</v>
      </c>
      <c r="F58" s="92" t="s">
        <v>1428</v>
      </c>
      <c r="G58" s="60" t="s">
        <v>1429</v>
      </c>
    </row>
    <row r="59" spans="1:7" ht="47.25" x14ac:dyDescent="0.25">
      <c r="A59" s="26">
        <v>57</v>
      </c>
      <c r="B59" s="28" t="s">
        <v>286</v>
      </c>
      <c r="C59" s="59">
        <v>130740002817</v>
      </c>
      <c r="D59" s="59">
        <v>600300615075</v>
      </c>
      <c r="E59" s="60" t="s">
        <v>65</v>
      </c>
      <c r="F59" s="92" t="s">
        <v>1428</v>
      </c>
      <c r="G59" s="60" t="s">
        <v>1429</v>
      </c>
    </row>
    <row r="60" spans="1:7" ht="47.25" x14ac:dyDescent="0.25">
      <c r="A60" s="27">
        <v>58</v>
      </c>
      <c r="B60" s="28" t="s">
        <v>286</v>
      </c>
      <c r="C60" s="59">
        <v>100940009086</v>
      </c>
      <c r="D60" s="59">
        <v>211500246446</v>
      </c>
      <c r="E60" s="60" t="s">
        <v>66</v>
      </c>
      <c r="F60" s="92" t="s">
        <v>1428</v>
      </c>
      <c r="G60" s="60" t="s">
        <v>1429</v>
      </c>
    </row>
    <row r="61" spans="1:7" ht="47.25" x14ac:dyDescent="0.25">
      <c r="A61" s="26">
        <v>59</v>
      </c>
      <c r="B61" s="28" t="s">
        <v>286</v>
      </c>
      <c r="C61" s="59">
        <v>150140018799</v>
      </c>
      <c r="D61" s="59">
        <v>600700715906</v>
      </c>
      <c r="E61" s="60" t="s">
        <v>67</v>
      </c>
      <c r="F61" s="92" t="s">
        <v>1428</v>
      </c>
      <c r="G61" s="60" t="s">
        <v>1429</v>
      </c>
    </row>
    <row r="62" spans="1:7" ht="47.25" x14ac:dyDescent="0.25">
      <c r="A62" s="27">
        <v>60</v>
      </c>
      <c r="B62" s="28" t="s">
        <v>286</v>
      </c>
      <c r="C62" s="59">
        <v>180440011024</v>
      </c>
      <c r="D62" s="59">
        <v>211500284911</v>
      </c>
      <c r="E62" s="60" t="s">
        <v>68</v>
      </c>
      <c r="F62" s="92" t="s">
        <v>1428</v>
      </c>
      <c r="G62" s="60" t="s">
        <v>1429</v>
      </c>
    </row>
    <row r="63" spans="1:7" ht="47.25" x14ac:dyDescent="0.25">
      <c r="A63" s="26">
        <v>61</v>
      </c>
      <c r="B63" s="28" t="s">
        <v>286</v>
      </c>
      <c r="C63" s="59">
        <v>970640006873</v>
      </c>
      <c r="D63" s="59">
        <v>211500267834</v>
      </c>
      <c r="E63" s="60" t="s">
        <v>69</v>
      </c>
      <c r="F63" s="92" t="s">
        <v>1428</v>
      </c>
      <c r="G63" s="60" t="s">
        <v>1429</v>
      </c>
    </row>
    <row r="64" spans="1:7" ht="47.25" x14ac:dyDescent="0.25">
      <c r="A64" s="27">
        <v>62</v>
      </c>
      <c r="B64" s="28" t="s">
        <v>286</v>
      </c>
      <c r="C64" s="59">
        <v>170640015409</v>
      </c>
      <c r="D64" s="59">
        <v>620300450981</v>
      </c>
      <c r="E64" s="60" t="s">
        <v>70</v>
      </c>
      <c r="F64" s="92" t="s">
        <v>1428</v>
      </c>
      <c r="G64" s="60" t="s">
        <v>1429</v>
      </c>
    </row>
    <row r="65" spans="1:7" ht="47.25" x14ac:dyDescent="0.25">
      <c r="A65" s="26">
        <v>63</v>
      </c>
      <c r="B65" s="28" t="s">
        <v>286</v>
      </c>
      <c r="C65" s="59">
        <v>190140023584</v>
      </c>
      <c r="D65" s="59">
        <v>211500290733</v>
      </c>
      <c r="E65" s="60" t="s">
        <v>71</v>
      </c>
      <c r="F65" s="92" t="s">
        <v>1428</v>
      </c>
      <c r="G65" s="60" t="s">
        <v>1429</v>
      </c>
    </row>
    <row r="66" spans="1:7" ht="47.25" x14ac:dyDescent="0.25">
      <c r="A66" s="27">
        <v>64</v>
      </c>
      <c r="B66" s="28" t="s">
        <v>286</v>
      </c>
      <c r="C66" s="59">
        <v>51140012949</v>
      </c>
      <c r="D66" s="59">
        <v>211500224654</v>
      </c>
      <c r="E66" s="60" t="s">
        <v>72</v>
      </c>
      <c r="F66" s="92" t="s">
        <v>1428</v>
      </c>
      <c r="G66" s="60" t="s">
        <v>1429</v>
      </c>
    </row>
    <row r="67" spans="1:7" ht="47.25" x14ac:dyDescent="0.25">
      <c r="A67" s="26">
        <v>65</v>
      </c>
      <c r="B67" s="28" t="s">
        <v>286</v>
      </c>
      <c r="C67" s="59">
        <v>170440030603</v>
      </c>
      <c r="D67" s="59">
        <v>211500278125</v>
      </c>
      <c r="E67" s="60" t="s">
        <v>73</v>
      </c>
      <c r="F67" s="92" t="s">
        <v>1428</v>
      </c>
      <c r="G67" s="60" t="s">
        <v>1429</v>
      </c>
    </row>
    <row r="68" spans="1:7" ht="12.75" customHeight="1" x14ac:dyDescent="0.25">
      <c r="A68" s="27">
        <v>66</v>
      </c>
      <c r="B68" s="28" t="s">
        <v>286</v>
      </c>
      <c r="C68" s="59">
        <v>190640015879</v>
      </c>
      <c r="D68" s="61">
        <v>211500293305</v>
      </c>
      <c r="E68" s="60" t="s">
        <v>74</v>
      </c>
      <c r="F68" s="92" t="s">
        <v>1428</v>
      </c>
      <c r="G68" s="60" t="s">
        <v>1429</v>
      </c>
    </row>
    <row r="69" spans="1:7" ht="18.75" customHeight="1" x14ac:dyDescent="0.25">
      <c r="A69" s="26">
        <v>67</v>
      </c>
      <c r="B69" s="28" t="s">
        <v>286</v>
      </c>
      <c r="C69" s="59">
        <v>190340000919</v>
      </c>
      <c r="D69" s="59">
        <v>211500291639</v>
      </c>
      <c r="E69" s="60" t="s">
        <v>75</v>
      </c>
      <c r="F69" s="92" t="s">
        <v>1428</v>
      </c>
      <c r="G69" s="60" t="s">
        <v>1429</v>
      </c>
    </row>
    <row r="70" spans="1:7" ht="47.25" x14ac:dyDescent="0.25">
      <c r="A70" s="27">
        <v>68</v>
      </c>
      <c r="B70" s="28" t="s">
        <v>286</v>
      </c>
      <c r="C70" s="59">
        <v>140440034145</v>
      </c>
      <c r="D70" s="59">
        <v>211500263127</v>
      </c>
      <c r="E70" s="60" t="s">
        <v>76</v>
      </c>
      <c r="F70" s="92" t="s">
        <v>1428</v>
      </c>
      <c r="G70" s="60" t="s">
        <v>1429</v>
      </c>
    </row>
    <row r="71" spans="1:7" ht="47.25" x14ac:dyDescent="0.25">
      <c r="A71" s="26">
        <v>69</v>
      </c>
      <c r="B71" s="28" t="s">
        <v>286</v>
      </c>
      <c r="C71" s="59">
        <v>190440004589</v>
      </c>
      <c r="D71" s="59">
        <v>211500292109</v>
      </c>
      <c r="E71" s="60" t="s">
        <v>77</v>
      </c>
      <c r="F71" s="92" t="s">
        <v>1428</v>
      </c>
      <c r="G71" s="60" t="s">
        <v>1429</v>
      </c>
    </row>
    <row r="72" spans="1:7" ht="47.25" x14ac:dyDescent="0.25">
      <c r="A72" s="27">
        <v>70</v>
      </c>
      <c r="B72" s="28" t="s">
        <v>286</v>
      </c>
      <c r="C72" s="59">
        <v>70640000469</v>
      </c>
      <c r="D72" s="59">
        <v>211500232369</v>
      </c>
      <c r="E72" s="60" t="s">
        <v>78</v>
      </c>
      <c r="F72" s="92" t="s">
        <v>1428</v>
      </c>
      <c r="G72" s="60" t="s">
        <v>1429</v>
      </c>
    </row>
    <row r="73" spans="1:7" ht="47.25" x14ac:dyDescent="0.25">
      <c r="A73" s="26">
        <v>71</v>
      </c>
      <c r="B73" s="28" t="s">
        <v>286</v>
      </c>
      <c r="C73" s="59">
        <v>190140037504</v>
      </c>
      <c r="D73" s="59">
        <v>211500290993</v>
      </c>
      <c r="E73" s="60" t="s">
        <v>79</v>
      </c>
      <c r="F73" s="92" t="s">
        <v>1428</v>
      </c>
      <c r="G73" s="60" t="s">
        <v>1429</v>
      </c>
    </row>
    <row r="74" spans="1:7" ht="47.25" x14ac:dyDescent="0.25">
      <c r="A74" s="27">
        <v>72</v>
      </c>
      <c r="B74" s="28" t="s">
        <v>286</v>
      </c>
      <c r="C74" s="59">
        <v>100340021975</v>
      </c>
      <c r="D74" s="59">
        <v>211500244230</v>
      </c>
      <c r="E74" s="60" t="s">
        <v>80</v>
      </c>
      <c r="F74" s="92" t="s">
        <v>1428</v>
      </c>
      <c r="G74" s="60" t="s">
        <v>1429</v>
      </c>
    </row>
    <row r="75" spans="1:7" ht="47.25" x14ac:dyDescent="0.25">
      <c r="A75" s="26">
        <v>73</v>
      </c>
      <c r="B75" s="28" t="s">
        <v>286</v>
      </c>
      <c r="C75" s="59">
        <v>100740010924</v>
      </c>
      <c r="D75" s="59">
        <v>302000309100</v>
      </c>
      <c r="E75" s="60" t="s">
        <v>81</v>
      </c>
      <c r="F75" s="92" t="s">
        <v>1428</v>
      </c>
      <c r="G75" s="60" t="s">
        <v>1429</v>
      </c>
    </row>
    <row r="76" spans="1:7" ht="47.25" x14ac:dyDescent="0.25">
      <c r="A76" s="27">
        <v>74</v>
      </c>
      <c r="B76" s="28" t="s">
        <v>286</v>
      </c>
      <c r="C76" s="59">
        <v>170840023427</v>
      </c>
      <c r="D76" s="59">
        <v>211500279853</v>
      </c>
      <c r="E76" s="60" t="s">
        <v>82</v>
      </c>
      <c r="F76" s="92" t="s">
        <v>1428</v>
      </c>
      <c r="G76" s="60" t="s">
        <v>1429</v>
      </c>
    </row>
    <row r="77" spans="1:7" ht="47.25" x14ac:dyDescent="0.25">
      <c r="A77" s="26">
        <v>75</v>
      </c>
      <c r="B77" s="28" t="s">
        <v>286</v>
      </c>
      <c r="C77" s="59">
        <v>80340016378</v>
      </c>
      <c r="D77" s="59">
        <v>620300306570</v>
      </c>
      <c r="E77" s="60" t="s">
        <v>83</v>
      </c>
      <c r="F77" s="92" t="s">
        <v>1428</v>
      </c>
      <c r="G77" s="60" t="s">
        <v>1429</v>
      </c>
    </row>
    <row r="78" spans="1:7" ht="47.25" x14ac:dyDescent="0.25">
      <c r="A78" s="27">
        <v>76</v>
      </c>
      <c r="B78" s="28" t="s">
        <v>286</v>
      </c>
      <c r="C78" s="59">
        <v>80140021022</v>
      </c>
      <c r="D78" s="59">
        <v>211500234981</v>
      </c>
      <c r="E78" s="60" t="s">
        <v>84</v>
      </c>
      <c r="F78" s="92" t="s">
        <v>1428</v>
      </c>
      <c r="G78" s="60" t="s">
        <v>1429</v>
      </c>
    </row>
    <row r="79" spans="1:7" ht="47.25" x14ac:dyDescent="0.25">
      <c r="A79" s="26">
        <v>77</v>
      </c>
      <c r="B79" s="28" t="s">
        <v>286</v>
      </c>
      <c r="C79" s="59">
        <v>190340021644</v>
      </c>
      <c r="D79" s="59">
        <v>211500291826</v>
      </c>
      <c r="E79" s="60" t="s">
        <v>85</v>
      </c>
      <c r="F79" s="92" t="s">
        <v>1428</v>
      </c>
      <c r="G79" s="60" t="s">
        <v>1429</v>
      </c>
    </row>
    <row r="80" spans="1:7" ht="47.25" x14ac:dyDescent="0.25">
      <c r="A80" s="27">
        <v>78</v>
      </c>
      <c r="B80" s="28" t="s">
        <v>286</v>
      </c>
      <c r="C80" s="59">
        <v>140440024297</v>
      </c>
      <c r="D80" s="59">
        <v>620200445288</v>
      </c>
      <c r="E80" s="60" t="s">
        <v>86</v>
      </c>
      <c r="F80" s="92" t="s">
        <v>1428</v>
      </c>
      <c r="G80" s="60" t="s">
        <v>1429</v>
      </c>
    </row>
    <row r="81" spans="1:7" ht="47.25" x14ac:dyDescent="0.25">
      <c r="A81" s="26">
        <v>79</v>
      </c>
      <c r="B81" s="28" t="s">
        <v>286</v>
      </c>
      <c r="C81" s="59">
        <v>110440017704</v>
      </c>
      <c r="D81" s="59">
        <v>211500249341</v>
      </c>
      <c r="E81" s="60" t="s">
        <v>87</v>
      </c>
      <c r="F81" s="92" t="s">
        <v>1428</v>
      </c>
      <c r="G81" s="60" t="s">
        <v>1429</v>
      </c>
    </row>
    <row r="82" spans="1:7" ht="47.25" x14ac:dyDescent="0.25">
      <c r="A82" s="27">
        <v>80</v>
      </c>
      <c r="B82" s="28" t="s">
        <v>286</v>
      </c>
      <c r="C82" s="59">
        <v>150340025421</v>
      </c>
      <c r="D82" s="59">
        <v>211500267537</v>
      </c>
      <c r="E82" s="60" t="s">
        <v>88</v>
      </c>
      <c r="F82" s="92" t="s">
        <v>1428</v>
      </c>
      <c r="G82" s="60" t="s">
        <v>1429</v>
      </c>
    </row>
    <row r="83" spans="1:7" ht="47.25" x14ac:dyDescent="0.25">
      <c r="A83" s="26">
        <v>81</v>
      </c>
      <c r="B83" s="28" t="s">
        <v>286</v>
      </c>
      <c r="C83" s="59">
        <v>190440007890</v>
      </c>
      <c r="D83" s="59">
        <v>211500292219</v>
      </c>
      <c r="E83" s="60" t="s">
        <v>89</v>
      </c>
      <c r="F83" s="92" t="s">
        <v>1428</v>
      </c>
      <c r="G83" s="60" t="s">
        <v>1429</v>
      </c>
    </row>
    <row r="84" spans="1:7" ht="47.25" x14ac:dyDescent="0.25">
      <c r="A84" s="27">
        <v>82</v>
      </c>
      <c r="B84" s="28" t="s">
        <v>286</v>
      </c>
      <c r="C84" s="59">
        <v>60140001785</v>
      </c>
      <c r="D84" s="59">
        <v>211500225454</v>
      </c>
      <c r="E84" s="60" t="s">
        <v>90</v>
      </c>
      <c r="F84" s="92" t="s">
        <v>1428</v>
      </c>
      <c r="G84" s="60" t="s">
        <v>1429</v>
      </c>
    </row>
    <row r="85" spans="1:7" ht="47.25" x14ac:dyDescent="0.25">
      <c r="A85" s="26">
        <v>83</v>
      </c>
      <c r="B85" s="28" t="s">
        <v>286</v>
      </c>
      <c r="C85" s="59">
        <v>160140016645</v>
      </c>
      <c r="D85" s="59">
        <v>211500271260</v>
      </c>
      <c r="E85" s="60" t="s">
        <v>91</v>
      </c>
      <c r="F85" s="92" t="s">
        <v>1428</v>
      </c>
      <c r="G85" s="60" t="s">
        <v>1429</v>
      </c>
    </row>
    <row r="86" spans="1:7" ht="47.25" x14ac:dyDescent="0.25">
      <c r="A86" s="27">
        <v>84</v>
      </c>
      <c r="B86" s="28" t="s">
        <v>286</v>
      </c>
      <c r="C86" s="59">
        <v>190940005377</v>
      </c>
      <c r="D86" s="59">
        <v>211500294622</v>
      </c>
      <c r="E86" s="60" t="s">
        <v>92</v>
      </c>
      <c r="F86" s="92" t="s">
        <v>1428</v>
      </c>
      <c r="G86" s="60" t="s">
        <v>1429</v>
      </c>
    </row>
    <row r="87" spans="1:7" ht="47.25" x14ac:dyDescent="0.25">
      <c r="A87" s="26">
        <v>85</v>
      </c>
      <c r="B87" s="28" t="s">
        <v>286</v>
      </c>
      <c r="C87" s="59">
        <v>60540014820</v>
      </c>
      <c r="D87" s="59">
        <v>620200274542</v>
      </c>
      <c r="E87" s="60" t="s">
        <v>93</v>
      </c>
      <c r="F87" s="92" t="s">
        <v>1428</v>
      </c>
      <c r="G87" s="60" t="s">
        <v>1429</v>
      </c>
    </row>
    <row r="88" spans="1:7" ht="47.25" x14ac:dyDescent="0.25">
      <c r="A88" s="27">
        <v>86</v>
      </c>
      <c r="B88" s="28" t="s">
        <v>286</v>
      </c>
      <c r="C88" s="59">
        <v>61040008583</v>
      </c>
      <c r="D88" s="59">
        <v>600900579720</v>
      </c>
      <c r="E88" s="60" t="s">
        <v>94</v>
      </c>
      <c r="F88" s="92" t="s">
        <v>1428</v>
      </c>
      <c r="G88" s="60" t="s">
        <v>1429</v>
      </c>
    </row>
    <row r="89" spans="1:7" ht="47.25" x14ac:dyDescent="0.25">
      <c r="A89" s="26">
        <v>87</v>
      </c>
      <c r="B89" s="28" t="s">
        <v>286</v>
      </c>
      <c r="C89" s="59">
        <v>110840000417</v>
      </c>
      <c r="D89" s="59">
        <v>211500250268</v>
      </c>
      <c r="E89" s="60" t="s">
        <v>95</v>
      </c>
      <c r="F89" s="92" t="s">
        <v>1428</v>
      </c>
      <c r="G89" s="60" t="s">
        <v>1429</v>
      </c>
    </row>
    <row r="90" spans="1:7" ht="47.25" x14ac:dyDescent="0.25">
      <c r="A90" s="27">
        <v>88</v>
      </c>
      <c r="B90" s="28" t="s">
        <v>286</v>
      </c>
      <c r="C90" s="59">
        <v>60640008255</v>
      </c>
      <c r="D90" s="59">
        <v>302000265050</v>
      </c>
      <c r="E90" s="60" t="s">
        <v>96</v>
      </c>
      <c r="F90" s="92" t="s">
        <v>1428</v>
      </c>
      <c r="G90" s="60" t="s">
        <v>1429</v>
      </c>
    </row>
    <row r="91" spans="1:7" ht="47.25" x14ac:dyDescent="0.25">
      <c r="A91" s="26">
        <v>89</v>
      </c>
      <c r="B91" s="28" t="s">
        <v>286</v>
      </c>
      <c r="C91" s="59">
        <v>140340007005</v>
      </c>
      <c r="D91" s="59">
        <v>211500262316</v>
      </c>
      <c r="E91" s="60" t="s">
        <v>97</v>
      </c>
      <c r="F91" s="92" t="s">
        <v>1428</v>
      </c>
      <c r="G91" s="60" t="s">
        <v>1429</v>
      </c>
    </row>
    <row r="92" spans="1:7" ht="47.25" x14ac:dyDescent="0.25">
      <c r="A92" s="27">
        <v>90</v>
      </c>
      <c r="B92" s="28" t="s">
        <v>286</v>
      </c>
      <c r="C92" s="59">
        <v>90240015289</v>
      </c>
      <c r="D92" s="59">
        <v>211500239553</v>
      </c>
      <c r="E92" s="60" t="s">
        <v>98</v>
      </c>
      <c r="F92" s="92" t="s">
        <v>1428</v>
      </c>
      <c r="G92" s="60" t="s">
        <v>1429</v>
      </c>
    </row>
    <row r="93" spans="1:7" ht="47.25" x14ac:dyDescent="0.25">
      <c r="A93" s="26">
        <v>91</v>
      </c>
      <c r="B93" s="28" t="s">
        <v>286</v>
      </c>
      <c r="C93" s="59">
        <v>110140007548</v>
      </c>
      <c r="D93" s="59">
        <v>211500247763</v>
      </c>
      <c r="E93" s="60" t="s">
        <v>99</v>
      </c>
      <c r="F93" s="92" t="s">
        <v>1428</v>
      </c>
      <c r="G93" s="60" t="s">
        <v>1429</v>
      </c>
    </row>
    <row r="94" spans="1:7" ht="47.25" x14ac:dyDescent="0.25">
      <c r="A94" s="27">
        <v>92</v>
      </c>
      <c r="B94" s="28" t="s">
        <v>286</v>
      </c>
      <c r="C94" s="59">
        <v>180840001557</v>
      </c>
      <c r="D94" s="59">
        <v>211500287531</v>
      </c>
      <c r="E94" s="60" t="s">
        <v>100</v>
      </c>
      <c r="F94" s="92" t="s">
        <v>1428</v>
      </c>
      <c r="G94" s="60" t="s">
        <v>1429</v>
      </c>
    </row>
    <row r="95" spans="1:7" ht="47.25" x14ac:dyDescent="0.25">
      <c r="A95" s="26">
        <v>93</v>
      </c>
      <c r="B95" s="28" t="s">
        <v>286</v>
      </c>
      <c r="C95" s="59">
        <v>180440022624</v>
      </c>
      <c r="D95" s="59">
        <v>211500285147</v>
      </c>
      <c r="E95" s="60" t="s">
        <v>101</v>
      </c>
      <c r="F95" s="92" t="s">
        <v>1428</v>
      </c>
      <c r="G95" s="60" t="s">
        <v>1429</v>
      </c>
    </row>
    <row r="96" spans="1:7" ht="47.25" x14ac:dyDescent="0.25">
      <c r="A96" s="27">
        <v>94</v>
      </c>
      <c r="B96" s="28" t="s">
        <v>286</v>
      </c>
      <c r="C96" s="59">
        <v>70940018611</v>
      </c>
      <c r="D96" s="59">
        <v>211500233286</v>
      </c>
      <c r="E96" s="60" t="s">
        <v>102</v>
      </c>
      <c r="F96" s="92" t="s">
        <v>1428</v>
      </c>
      <c r="G96" s="60" t="s">
        <v>1429</v>
      </c>
    </row>
    <row r="97" spans="1:7" ht="47.25" x14ac:dyDescent="0.25">
      <c r="A97" s="26">
        <v>95</v>
      </c>
      <c r="B97" s="28" t="s">
        <v>286</v>
      </c>
      <c r="C97" s="59">
        <v>190240036867</v>
      </c>
      <c r="D97" s="59">
        <v>211500291617</v>
      </c>
      <c r="E97" s="60" t="s">
        <v>103</v>
      </c>
      <c r="F97" s="92" t="s">
        <v>1428</v>
      </c>
      <c r="G97" s="60" t="s">
        <v>1429</v>
      </c>
    </row>
    <row r="98" spans="1:7" ht="47.25" x14ac:dyDescent="0.25">
      <c r="A98" s="27">
        <v>96</v>
      </c>
      <c r="B98" s="28" t="s">
        <v>286</v>
      </c>
      <c r="C98" s="59">
        <v>180540035520</v>
      </c>
      <c r="D98" s="59">
        <v>211500286203</v>
      </c>
      <c r="E98" s="60" t="s">
        <v>104</v>
      </c>
      <c r="F98" s="92" t="s">
        <v>1428</v>
      </c>
      <c r="G98" s="60" t="s">
        <v>1429</v>
      </c>
    </row>
    <row r="99" spans="1:7" ht="47.25" x14ac:dyDescent="0.25">
      <c r="A99" s="26">
        <v>97</v>
      </c>
      <c r="B99" s="28" t="s">
        <v>286</v>
      </c>
      <c r="C99" s="59">
        <v>190440007602</v>
      </c>
      <c r="D99" s="59">
        <v>211500292164</v>
      </c>
      <c r="E99" s="60" t="s">
        <v>105</v>
      </c>
      <c r="F99" s="92" t="s">
        <v>1428</v>
      </c>
      <c r="G99" s="60" t="s">
        <v>1429</v>
      </c>
    </row>
    <row r="100" spans="1:7" ht="47.25" x14ac:dyDescent="0.25">
      <c r="A100" s="27">
        <v>98</v>
      </c>
      <c r="B100" s="28" t="s">
        <v>286</v>
      </c>
      <c r="C100" s="59">
        <v>90640009040</v>
      </c>
      <c r="D100" s="59">
        <v>620200344129</v>
      </c>
      <c r="E100" s="60" t="s">
        <v>106</v>
      </c>
      <c r="F100" s="92" t="s">
        <v>1428</v>
      </c>
      <c r="G100" s="60" t="s">
        <v>1429</v>
      </c>
    </row>
    <row r="101" spans="1:7" ht="47.25" x14ac:dyDescent="0.25">
      <c r="A101" s="26">
        <v>99</v>
      </c>
      <c r="B101" s="28" t="s">
        <v>286</v>
      </c>
      <c r="C101" s="59">
        <v>160840008987</v>
      </c>
      <c r="D101" s="59">
        <v>211500274342</v>
      </c>
      <c r="E101" s="60" t="s">
        <v>107</v>
      </c>
      <c r="F101" s="92" t="s">
        <v>1428</v>
      </c>
      <c r="G101" s="60" t="s">
        <v>1429</v>
      </c>
    </row>
    <row r="102" spans="1:7" ht="47.25" x14ac:dyDescent="0.25">
      <c r="A102" s="27">
        <v>100</v>
      </c>
      <c r="B102" s="28" t="s">
        <v>286</v>
      </c>
      <c r="C102" s="59">
        <v>171140011420</v>
      </c>
      <c r="D102" s="59">
        <v>211500281598</v>
      </c>
      <c r="E102" s="60" t="s">
        <v>108</v>
      </c>
      <c r="F102" s="92" t="s">
        <v>1428</v>
      </c>
      <c r="G102" s="60" t="s">
        <v>1429</v>
      </c>
    </row>
    <row r="103" spans="1:7" ht="47.25" x14ac:dyDescent="0.25">
      <c r="A103" s="26">
        <v>101</v>
      </c>
      <c r="B103" s="28" t="s">
        <v>286</v>
      </c>
      <c r="C103" s="59">
        <v>100640013688</v>
      </c>
      <c r="D103" s="59">
        <v>211500245460</v>
      </c>
      <c r="E103" s="60" t="s">
        <v>109</v>
      </c>
      <c r="F103" s="92" t="s">
        <v>1428</v>
      </c>
      <c r="G103" s="60" t="s">
        <v>1429</v>
      </c>
    </row>
    <row r="104" spans="1:7" ht="47.25" x14ac:dyDescent="0.25">
      <c r="A104" s="27">
        <v>102</v>
      </c>
      <c r="B104" s="28" t="s">
        <v>286</v>
      </c>
      <c r="C104" s="59">
        <v>170540030697</v>
      </c>
      <c r="D104" s="59">
        <v>211500278565</v>
      </c>
      <c r="E104" s="60" t="s">
        <v>110</v>
      </c>
      <c r="F104" s="92" t="s">
        <v>1428</v>
      </c>
      <c r="G104" s="60" t="s">
        <v>1429</v>
      </c>
    </row>
    <row r="105" spans="1:7" ht="47.25" x14ac:dyDescent="0.25">
      <c r="A105" s="26">
        <v>103</v>
      </c>
      <c r="B105" s="28" t="s">
        <v>286</v>
      </c>
      <c r="C105" s="59">
        <v>170340023588</v>
      </c>
      <c r="D105" s="59">
        <v>211500277490</v>
      </c>
      <c r="E105" s="60" t="s">
        <v>111</v>
      </c>
      <c r="F105" s="92" t="s">
        <v>1428</v>
      </c>
      <c r="G105" s="60" t="s">
        <v>1429</v>
      </c>
    </row>
    <row r="106" spans="1:7" ht="47.25" x14ac:dyDescent="0.25">
      <c r="A106" s="27">
        <v>104</v>
      </c>
      <c r="B106" s="28" t="s">
        <v>286</v>
      </c>
      <c r="C106" s="59">
        <v>81140015662</v>
      </c>
      <c r="D106" s="59">
        <v>150900215565</v>
      </c>
      <c r="E106" s="60" t="s">
        <v>112</v>
      </c>
      <c r="F106" s="92" t="s">
        <v>1428</v>
      </c>
      <c r="G106" s="60" t="s">
        <v>1429</v>
      </c>
    </row>
    <row r="107" spans="1:7" ht="47.25" x14ac:dyDescent="0.25">
      <c r="A107" s="26">
        <v>105</v>
      </c>
      <c r="B107" s="28" t="s">
        <v>286</v>
      </c>
      <c r="C107" s="59">
        <v>160140019184</v>
      </c>
      <c r="D107" s="59">
        <v>211500271359</v>
      </c>
      <c r="E107" s="60" t="s">
        <v>113</v>
      </c>
      <c r="F107" s="92" t="s">
        <v>1428</v>
      </c>
      <c r="G107" s="60" t="s">
        <v>1429</v>
      </c>
    </row>
    <row r="108" spans="1:7" ht="47.25" x14ac:dyDescent="0.25">
      <c r="A108" s="27">
        <v>106</v>
      </c>
      <c r="B108" s="28" t="s">
        <v>286</v>
      </c>
      <c r="C108" s="59">
        <v>100540012715</v>
      </c>
      <c r="D108" s="59">
        <v>211500245107</v>
      </c>
      <c r="E108" s="60" t="s">
        <v>114</v>
      </c>
      <c r="F108" s="92" t="s">
        <v>1428</v>
      </c>
      <c r="G108" s="60" t="s">
        <v>1429</v>
      </c>
    </row>
    <row r="109" spans="1:7" ht="47.25" x14ac:dyDescent="0.25">
      <c r="A109" s="26">
        <v>107</v>
      </c>
      <c r="B109" s="28" t="s">
        <v>286</v>
      </c>
      <c r="C109" s="59">
        <v>110340015030</v>
      </c>
      <c r="D109" s="59">
        <v>211500248860</v>
      </c>
      <c r="E109" s="60" t="s">
        <v>115</v>
      </c>
      <c r="F109" s="92" t="s">
        <v>1428</v>
      </c>
      <c r="G109" s="60" t="s">
        <v>1429</v>
      </c>
    </row>
    <row r="110" spans="1:7" ht="47.25" x14ac:dyDescent="0.25">
      <c r="A110" s="27">
        <v>108</v>
      </c>
      <c r="B110" s="28" t="s">
        <v>286</v>
      </c>
      <c r="C110" s="59">
        <v>190440038503</v>
      </c>
      <c r="D110" s="59">
        <v>211500292703</v>
      </c>
      <c r="E110" s="60" t="s">
        <v>116</v>
      </c>
      <c r="F110" s="92" t="s">
        <v>1428</v>
      </c>
      <c r="G110" s="60" t="s">
        <v>1429</v>
      </c>
    </row>
    <row r="111" spans="1:7" ht="47.25" x14ac:dyDescent="0.25">
      <c r="A111" s="26">
        <v>109</v>
      </c>
      <c r="B111" s="28" t="s">
        <v>286</v>
      </c>
      <c r="C111" s="59">
        <v>190240023598</v>
      </c>
      <c r="D111" s="59">
        <v>211500291353</v>
      </c>
      <c r="E111" s="60" t="s">
        <v>117</v>
      </c>
      <c r="F111" s="92" t="s">
        <v>1428</v>
      </c>
      <c r="G111" s="60" t="s">
        <v>1429</v>
      </c>
    </row>
    <row r="112" spans="1:7" ht="47.25" x14ac:dyDescent="0.25">
      <c r="A112" s="27">
        <v>110</v>
      </c>
      <c r="B112" s="28" t="s">
        <v>286</v>
      </c>
      <c r="C112" s="59">
        <v>190640025467</v>
      </c>
      <c r="D112" s="59">
        <v>211500293525</v>
      </c>
      <c r="E112" s="60" t="s">
        <v>118</v>
      </c>
      <c r="F112" s="92" t="s">
        <v>1428</v>
      </c>
      <c r="G112" s="60" t="s">
        <v>1429</v>
      </c>
    </row>
    <row r="113" spans="1:7" ht="47.25" x14ac:dyDescent="0.25">
      <c r="A113" s="26">
        <v>111</v>
      </c>
      <c r="B113" s="28" t="s">
        <v>286</v>
      </c>
      <c r="C113" s="59">
        <v>120440011955</v>
      </c>
      <c r="D113" s="59">
        <v>620200390617</v>
      </c>
      <c r="E113" s="60" t="s">
        <v>119</v>
      </c>
      <c r="F113" s="92" t="s">
        <v>1428</v>
      </c>
      <c r="G113" s="60" t="s">
        <v>1429</v>
      </c>
    </row>
    <row r="114" spans="1:7" ht="47.25" x14ac:dyDescent="0.25">
      <c r="A114" s="27">
        <v>112</v>
      </c>
      <c r="B114" s="28" t="s">
        <v>286</v>
      </c>
      <c r="C114" s="59">
        <v>180340034713</v>
      </c>
      <c r="D114" s="59">
        <v>211500284680</v>
      </c>
      <c r="E114" s="60" t="s">
        <v>120</v>
      </c>
      <c r="F114" s="92" t="s">
        <v>1428</v>
      </c>
      <c r="G114" s="60" t="s">
        <v>1429</v>
      </c>
    </row>
    <row r="115" spans="1:7" ht="47.25" x14ac:dyDescent="0.25">
      <c r="A115" s="26">
        <v>113</v>
      </c>
      <c r="B115" s="28" t="s">
        <v>286</v>
      </c>
      <c r="C115" s="59">
        <v>180840004333</v>
      </c>
      <c r="D115" s="59">
        <v>211500287608</v>
      </c>
      <c r="E115" s="60" t="s">
        <v>121</v>
      </c>
      <c r="F115" s="92" t="s">
        <v>1428</v>
      </c>
      <c r="G115" s="60" t="s">
        <v>1429</v>
      </c>
    </row>
    <row r="116" spans="1:7" ht="47.25" x14ac:dyDescent="0.25">
      <c r="A116" s="27">
        <v>114</v>
      </c>
      <c r="B116" s="28" t="s">
        <v>286</v>
      </c>
      <c r="C116" s="59">
        <v>91040006265</v>
      </c>
      <c r="D116" s="59">
        <v>211500242157</v>
      </c>
      <c r="E116" s="60" t="s">
        <v>122</v>
      </c>
      <c r="F116" s="92" t="s">
        <v>1428</v>
      </c>
      <c r="G116" s="60" t="s">
        <v>1429</v>
      </c>
    </row>
    <row r="117" spans="1:7" ht="47.25" x14ac:dyDescent="0.25">
      <c r="A117" s="26">
        <v>115</v>
      </c>
      <c r="B117" s="28" t="s">
        <v>286</v>
      </c>
      <c r="C117" s="59">
        <v>190940023632</v>
      </c>
      <c r="D117" s="59">
        <v>211500294930</v>
      </c>
      <c r="E117" s="60" t="s">
        <v>123</v>
      </c>
      <c r="F117" s="92" t="s">
        <v>1428</v>
      </c>
      <c r="G117" s="60" t="s">
        <v>1429</v>
      </c>
    </row>
    <row r="118" spans="1:7" ht="47.25" x14ac:dyDescent="0.25">
      <c r="A118" s="27">
        <v>116</v>
      </c>
      <c r="B118" s="28" t="s">
        <v>286</v>
      </c>
      <c r="C118" s="59">
        <v>70540016472</v>
      </c>
      <c r="D118" s="59">
        <v>620200292408</v>
      </c>
      <c r="E118" s="60" t="s">
        <v>124</v>
      </c>
      <c r="F118" s="92" t="s">
        <v>1428</v>
      </c>
      <c r="G118" s="60" t="s">
        <v>1429</v>
      </c>
    </row>
    <row r="119" spans="1:7" ht="47.25" x14ac:dyDescent="0.25">
      <c r="A119" s="26">
        <v>117</v>
      </c>
      <c r="B119" s="28" t="s">
        <v>286</v>
      </c>
      <c r="C119" s="59">
        <v>180340000124</v>
      </c>
      <c r="D119" s="59">
        <v>211500284086</v>
      </c>
      <c r="E119" s="60" t="s">
        <v>125</v>
      </c>
      <c r="F119" s="92" t="s">
        <v>1428</v>
      </c>
      <c r="G119" s="60" t="s">
        <v>1429</v>
      </c>
    </row>
    <row r="120" spans="1:7" ht="47.25" x14ac:dyDescent="0.25">
      <c r="A120" s="27">
        <v>118</v>
      </c>
      <c r="B120" s="28" t="s">
        <v>286</v>
      </c>
      <c r="C120" s="59">
        <v>980540002670</v>
      </c>
      <c r="D120" s="59">
        <v>211500085290</v>
      </c>
      <c r="E120" s="60" t="s">
        <v>126</v>
      </c>
      <c r="F120" s="92" t="s">
        <v>1428</v>
      </c>
      <c r="G120" s="60" t="s">
        <v>1429</v>
      </c>
    </row>
    <row r="121" spans="1:7" ht="47.25" x14ac:dyDescent="0.25">
      <c r="A121" s="26">
        <v>119</v>
      </c>
      <c r="B121" s="28" t="s">
        <v>286</v>
      </c>
      <c r="C121" s="59">
        <v>80440002877</v>
      </c>
      <c r="D121" s="59">
        <v>211500235836</v>
      </c>
      <c r="E121" s="60" t="s">
        <v>127</v>
      </c>
      <c r="F121" s="92" t="s">
        <v>1428</v>
      </c>
      <c r="G121" s="60" t="s">
        <v>1429</v>
      </c>
    </row>
    <row r="122" spans="1:7" ht="47.25" x14ac:dyDescent="0.25">
      <c r="A122" s="27">
        <v>120</v>
      </c>
      <c r="B122" s="28" t="s">
        <v>286</v>
      </c>
      <c r="C122" s="59">
        <v>141140022123</v>
      </c>
      <c r="D122" s="59">
        <v>211500265816</v>
      </c>
      <c r="E122" s="60" t="s">
        <v>128</v>
      </c>
      <c r="F122" s="92" t="s">
        <v>1428</v>
      </c>
      <c r="G122" s="60" t="s">
        <v>1429</v>
      </c>
    </row>
    <row r="123" spans="1:7" ht="47.25" x14ac:dyDescent="0.25">
      <c r="A123" s="26">
        <v>121</v>
      </c>
      <c r="B123" s="28" t="s">
        <v>286</v>
      </c>
      <c r="C123" s="59">
        <v>71040007725</v>
      </c>
      <c r="D123" s="59">
        <v>211500233576</v>
      </c>
      <c r="E123" s="60" t="s">
        <v>129</v>
      </c>
      <c r="F123" s="92" t="s">
        <v>1428</v>
      </c>
      <c r="G123" s="60" t="s">
        <v>1429</v>
      </c>
    </row>
    <row r="124" spans="1:7" ht="47.25" x14ac:dyDescent="0.25">
      <c r="A124" s="27">
        <v>122</v>
      </c>
      <c r="B124" s="28" t="s">
        <v>286</v>
      </c>
      <c r="C124" s="59">
        <v>170240025045</v>
      </c>
      <c r="D124" s="59">
        <v>60400213869</v>
      </c>
      <c r="E124" s="60" t="s">
        <v>130</v>
      </c>
      <c r="F124" s="92" t="s">
        <v>1428</v>
      </c>
      <c r="G124" s="60" t="s">
        <v>1429</v>
      </c>
    </row>
    <row r="125" spans="1:7" ht="47.25" x14ac:dyDescent="0.25">
      <c r="A125" s="26">
        <v>123</v>
      </c>
      <c r="B125" s="28" t="s">
        <v>286</v>
      </c>
      <c r="C125" s="59">
        <v>141040008421</v>
      </c>
      <c r="D125" s="59">
        <v>582400051994</v>
      </c>
      <c r="E125" s="60" t="s">
        <v>131</v>
      </c>
      <c r="F125" s="92" t="s">
        <v>1428</v>
      </c>
      <c r="G125" s="60" t="s">
        <v>1429</v>
      </c>
    </row>
    <row r="126" spans="1:7" ht="18" customHeight="1" x14ac:dyDescent="0.25">
      <c r="A126" s="27">
        <v>124</v>
      </c>
      <c r="B126" s="28" t="s">
        <v>286</v>
      </c>
      <c r="C126" s="59">
        <v>130240010575</v>
      </c>
      <c r="D126" s="59">
        <v>211500256949</v>
      </c>
      <c r="E126" s="60" t="s">
        <v>132</v>
      </c>
      <c r="F126" s="92" t="s">
        <v>1428</v>
      </c>
      <c r="G126" s="60" t="s">
        <v>1429</v>
      </c>
    </row>
    <row r="127" spans="1:7" ht="47.25" x14ac:dyDescent="0.25">
      <c r="A127" s="26">
        <v>125</v>
      </c>
      <c r="B127" s="28" t="s">
        <v>286</v>
      </c>
      <c r="C127" s="59">
        <v>71240016117</v>
      </c>
      <c r="D127" s="59">
        <v>211500234508</v>
      </c>
      <c r="E127" s="60" t="s">
        <v>133</v>
      </c>
      <c r="F127" s="92" t="s">
        <v>1428</v>
      </c>
      <c r="G127" s="60" t="s">
        <v>1429</v>
      </c>
    </row>
    <row r="128" spans="1:7" ht="47.25" x14ac:dyDescent="0.25">
      <c r="A128" s="27">
        <v>126</v>
      </c>
      <c r="B128" s="28" t="s">
        <v>286</v>
      </c>
      <c r="C128" s="59">
        <v>190240021640</v>
      </c>
      <c r="D128" s="59">
        <v>211500291342</v>
      </c>
      <c r="E128" s="60" t="s">
        <v>134</v>
      </c>
      <c r="F128" s="92" t="s">
        <v>1428</v>
      </c>
      <c r="G128" s="60" t="s">
        <v>1429</v>
      </c>
    </row>
    <row r="129" spans="1:7" ht="47.25" x14ac:dyDescent="0.25">
      <c r="A129" s="26">
        <v>127</v>
      </c>
      <c r="B129" s="28" t="s">
        <v>286</v>
      </c>
      <c r="C129" s="59">
        <v>190740013426</v>
      </c>
      <c r="D129" s="59">
        <v>211500293899</v>
      </c>
      <c r="E129" s="60" t="s">
        <v>135</v>
      </c>
      <c r="F129" s="92" t="s">
        <v>1428</v>
      </c>
      <c r="G129" s="60" t="s">
        <v>1429</v>
      </c>
    </row>
    <row r="130" spans="1:7" ht="47.25" x14ac:dyDescent="0.25">
      <c r="A130" s="27">
        <v>128</v>
      </c>
      <c r="B130" s="28" t="s">
        <v>286</v>
      </c>
      <c r="C130" s="59">
        <v>151240007096</v>
      </c>
      <c r="D130" s="59">
        <v>211500270713</v>
      </c>
      <c r="E130" s="60" t="s">
        <v>136</v>
      </c>
      <c r="F130" s="92" t="s">
        <v>1428</v>
      </c>
      <c r="G130" s="60" t="s">
        <v>1429</v>
      </c>
    </row>
    <row r="131" spans="1:7" ht="47.25" x14ac:dyDescent="0.25">
      <c r="A131" s="26">
        <v>129</v>
      </c>
      <c r="B131" s="28" t="s">
        <v>286</v>
      </c>
      <c r="C131" s="59">
        <v>180540024347</v>
      </c>
      <c r="D131" s="59">
        <v>211500286005</v>
      </c>
      <c r="E131" s="60" t="s">
        <v>137</v>
      </c>
      <c r="F131" s="92" t="s">
        <v>1428</v>
      </c>
      <c r="G131" s="60" t="s">
        <v>1429</v>
      </c>
    </row>
    <row r="132" spans="1:7" ht="47.25" x14ac:dyDescent="0.25">
      <c r="A132" s="27">
        <v>130</v>
      </c>
      <c r="B132" s="28" t="s">
        <v>286</v>
      </c>
      <c r="C132" s="59">
        <v>110640018303</v>
      </c>
      <c r="D132" s="59">
        <v>211500249985</v>
      </c>
      <c r="E132" s="60" t="s">
        <v>138</v>
      </c>
      <c r="F132" s="92" t="s">
        <v>1428</v>
      </c>
      <c r="G132" s="60" t="s">
        <v>1429</v>
      </c>
    </row>
    <row r="133" spans="1:7" ht="47.25" x14ac:dyDescent="0.25">
      <c r="A133" s="26">
        <v>131</v>
      </c>
      <c r="B133" s="28" t="s">
        <v>286</v>
      </c>
      <c r="C133" s="59">
        <v>140240021770</v>
      </c>
      <c r="D133" s="59">
        <v>211500261967</v>
      </c>
      <c r="E133" s="60" t="s">
        <v>139</v>
      </c>
      <c r="F133" s="92" t="s">
        <v>1428</v>
      </c>
      <c r="G133" s="60" t="s">
        <v>1429</v>
      </c>
    </row>
    <row r="134" spans="1:7" ht="47.25" x14ac:dyDescent="0.25">
      <c r="A134" s="27">
        <v>132</v>
      </c>
      <c r="B134" s="28" t="s">
        <v>286</v>
      </c>
      <c r="C134" s="59">
        <v>170840012382</v>
      </c>
      <c r="D134" s="59">
        <v>211500279740</v>
      </c>
      <c r="E134" s="60" t="s">
        <v>140</v>
      </c>
      <c r="F134" s="92" t="s">
        <v>1428</v>
      </c>
      <c r="G134" s="60" t="s">
        <v>1429</v>
      </c>
    </row>
    <row r="135" spans="1:7" ht="20.25" customHeight="1" x14ac:dyDescent="0.25">
      <c r="A135" s="26">
        <v>133</v>
      </c>
      <c r="B135" s="28" t="s">
        <v>286</v>
      </c>
      <c r="C135" s="59">
        <v>160640023507</v>
      </c>
      <c r="D135" s="59">
        <v>211500273734</v>
      </c>
      <c r="E135" s="60" t="s">
        <v>141</v>
      </c>
      <c r="F135" s="92" t="s">
        <v>1428</v>
      </c>
      <c r="G135" s="60" t="s">
        <v>1429</v>
      </c>
    </row>
    <row r="136" spans="1:7" ht="21" customHeight="1" x14ac:dyDescent="0.25">
      <c r="A136" s="27">
        <v>134</v>
      </c>
      <c r="B136" s="28" t="s">
        <v>286</v>
      </c>
      <c r="C136" s="59">
        <v>150640008779</v>
      </c>
      <c r="D136" s="59">
        <v>211500268589</v>
      </c>
      <c r="E136" s="60" t="s">
        <v>142</v>
      </c>
      <c r="F136" s="92" t="s">
        <v>1428</v>
      </c>
      <c r="G136" s="60" t="s">
        <v>1429</v>
      </c>
    </row>
    <row r="137" spans="1:7" ht="47.25" x14ac:dyDescent="0.25">
      <c r="A137" s="26">
        <v>135</v>
      </c>
      <c r="B137" s="28" t="s">
        <v>286</v>
      </c>
      <c r="C137" s="59">
        <v>141240009665</v>
      </c>
      <c r="D137" s="59">
        <v>211500266055</v>
      </c>
      <c r="E137" s="60" t="s">
        <v>143</v>
      </c>
      <c r="F137" s="92" t="s">
        <v>1428</v>
      </c>
      <c r="G137" s="60" t="s">
        <v>1429</v>
      </c>
    </row>
    <row r="138" spans="1:7" ht="47.25" x14ac:dyDescent="0.25">
      <c r="A138" s="27">
        <v>136</v>
      </c>
      <c r="B138" s="28" t="s">
        <v>286</v>
      </c>
      <c r="C138" s="59">
        <v>130940017568</v>
      </c>
      <c r="D138" s="59">
        <v>211500259525</v>
      </c>
      <c r="E138" s="60" t="s">
        <v>144</v>
      </c>
      <c r="F138" s="92" t="s">
        <v>1428</v>
      </c>
      <c r="G138" s="60" t="s">
        <v>1429</v>
      </c>
    </row>
    <row r="139" spans="1:7" ht="47.25" x14ac:dyDescent="0.25">
      <c r="A139" s="26">
        <v>137</v>
      </c>
      <c r="B139" s="28" t="s">
        <v>286</v>
      </c>
      <c r="C139" s="59">
        <v>110740014007</v>
      </c>
      <c r="D139" s="59">
        <v>601000002937</v>
      </c>
      <c r="E139" s="60" t="s">
        <v>145</v>
      </c>
      <c r="F139" s="92" t="s">
        <v>1428</v>
      </c>
      <c r="G139" s="60" t="s">
        <v>1429</v>
      </c>
    </row>
    <row r="140" spans="1:7" ht="47.25" x14ac:dyDescent="0.25">
      <c r="A140" s="27">
        <v>138</v>
      </c>
      <c r="B140" s="28" t="s">
        <v>286</v>
      </c>
      <c r="C140" s="59">
        <v>190340029719</v>
      </c>
      <c r="D140" s="59">
        <v>211500291969</v>
      </c>
      <c r="E140" s="60" t="s">
        <v>146</v>
      </c>
      <c r="F140" s="92" t="s">
        <v>1428</v>
      </c>
      <c r="G140" s="60" t="s">
        <v>1429</v>
      </c>
    </row>
    <row r="141" spans="1:7" ht="26.25" customHeight="1" x14ac:dyDescent="0.25">
      <c r="A141" s="26">
        <v>139</v>
      </c>
      <c r="B141" s="28" t="s">
        <v>286</v>
      </c>
      <c r="C141" s="59">
        <v>190140029315</v>
      </c>
      <c r="D141" s="59">
        <v>211500290850</v>
      </c>
      <c r="E141" s="60" t="s">
        <v>147</v>
      </c>
      <c r="F141" s="92" t="s">
        <v>1428</v>
      </c>
      <c r="G141" s="60" t="s">
        <v>1429</v>
      </c>
    </row>
    <row r="142" spans="1:7" ht="47.25" x14ac:dyDescent="0.25">
      <c r="A142" s="27">
        <v>140</v>
      </c>
      <c r="B142" s="28" t="s">
        <v>286</v>
      </c>
      <c r="C142" s="59">
        <v>130540018620</v>
      </c>
      <c r="D142" s="59">
        <v>600300613733</v>
      </c>
      <c r="E142" s="60" t="s">
        <v>148</v>
      </c>
      <c r="F142" s="92" t="s">
        <v>1428</v>
      </c>
      <c r="G142" s="60" t="s">
        <v>1429</v>
      </c>
    </row>
    <row r="143" spans="1:7" ht="47.25" x14ac:dyDescent="0.25">
      <c r="A143" s="26">
        <v>141</v>
      </c>
      <c r="B143" s="28" t="s">
        <v>286</v>
      </c>
      <c r="C143" s="59">
        <v>90240015813</v>
      </c>
      <c r="D143" s="59">
        <v>210900212003</v>
      </c>
      <c r="E143" s="60" t="s">
        <v>149</v>
      </c>
      <c r="F143" s="92" t="s">
        <v>1428</v>
      </c>
      <c r="G143" s="60" t="s">
        <v>1429</v>
      </c>
    </row>
    <row r="144" spans="1:7" ht="47.25" x14ac:dyDescent="0.25">
      <c r="A144" s="27">
        <v>142</v>
      </c>
      <c r="B144" s="28" t="s">
        <v>286</v>
      </c>
      <c r="C144" s="59">
        <v>150340027091</v>
      </c>
      <c r="D144" s="59">
        <v>211500267566</v>
      </c>
      <c r="E144" s="60" t="s">
        <v>150</v>
      </c>
      <c r="F144" s="92" t="s">
        <v>1428</v>
      </c>
      <c r="G144" s="60" t="s">
        <v>1429</v>
      </c>
    </row>
    <row r="145" spans="1:7" ht="47.25" x14ac:dyDescent="0.25">
      <c r="A145" s="26">
        <v>143</v>
      </c>
      <c r="B145" s="28" t="s">
        <v>286</v>
      </c>
      <c r="C145" s="59">
        <v>40540000916</v>
      </c>
      <c r="D145" s="59">
        <v>211500218121</v>
      </c>
      <c r="E145" s="60" t="s">
        <v>151</v>
      </c>
      <c r="F145" s="92" t="s">
        <v>1428</v>
      </c>
      <c r="G145" s="60" t="s">
        <v>1429</v>
      </c>
    </row>
    <row r="146" spans="1:7" ht="47.25" x14ac:dyDescent="0.25">
      <c r="A146" s="27">
        <v>144</v>
      </c>
      <c r="B146" s="28" t="s">
        <v>286</v>
      </c>
      <c r="C146" s="59">
        <v>100540005306</v>
      </c>
      <c r="D146" s="59">
        <v>211500245041</v>
      </c>
      <c r="E146" s="60" t="s">
        <v>152</v>
      </c>
      <c r="F146" s="92" t="s">
        <v>1428</v>
      </c>
      <c r="G146" s="60" t="s">
        <v>1429</v>
      </c>
    </row>
    <row r="147" spans="1:7" ht="47.25" x14ac:dyDescent="0.25">
      <c r="A147" s="26">
        <v>145</v>
      </c>
      <c r="B147" s="28" t="s">
        <v>286</v>
      </c>
      <c r="C147" s="59">
        <v>190440007870</v>
      </c>
      <c r="D147" s="59">
        <v>211500292208</v>
      </c>
      <c r="E147" s="60" t="s">
        <v>153</v>
      </c>
      <c r="F147" s="92" t="s">
        <v>1428</v>
      </c>
      <c r="G147" s="60" t="s">
        <v>1429</v>
      </c>
    </row>
    <row r="148" spans="1:7" ht="47.25" x14ac:dyDescent="0.25">
      <c r="A148" s="27">
        <v>146</v>
      </c>
      <c r="B148" s="28" t="s">
        <v>286</v>
      </c>
      <c r="C148" s="59">
        <v>151040018074</v>
      </c>
      <c r="D148" s="59">
        <v>211500270229</v>
      </c>
      <c r="E148" s="60" t="s">
        <v>154</v>
      </c>
      <c r="F148" s="92" t="s">
        <v>1428</v>
      </c>
      <c r="G148" s="60" t="s">
        <v>1429</v>
      </c>
    </row>
    <row r="149" spans="1:7" ht="47.25" x14ac:dyDescent="0.25">
      <c r="A149" s="26">
        <v>147</v>
      </c>
      <c r="B149" s="28" t="s">
        <v>286</v>
      </c>
      <c r="C149" s="59">
        <v>130240027262</v>
      </c>
      <c r="D149" s="59">
        <v>211500257067</v>
      </c>
      <c r="E149" s="60" t="s">
        <v>155</v>
      </c>
      <c r="F149" s="92" t="s">
        <v>1428</v>
      </c>
      <c r="G149" s="60" t="s">
        <v>1429</v>
      </c>
    </row>
    <row r="150" spans="1:7" ht="47.25" x14ac:dyDescent="0.25">
      <c r="A150" s="27">
        <v>148</v>
      </c>
      <c r="B150" s="28" t="s">
        <v>286</v>
      </c>
      <c r="C150" s="59">
        <v>160640003522</v>
      </c>
      <c r="D150" s="59">
        <v>210900214043</v>
      </c>
      <c r="E150" s="60" t="s">
        <v>156</v>
      </c>
      <c r="F150" s="92" t="s">
        <v>1428</v>
      </c>
      <c r="G150" s="60" t="s">
        <v>1429</v>
      </c>
    </row>
    <row r="151" spans="1:7" ht="47.25" x14ac:dyDescent="0.25">
      <c r="A151" s="26">
        <v>149</v>
      </c>
      <c r="B151" s="28" t="s">
        <v>286</v>
      </c>
      <c r="C151" s="59">
        <v>181040018149</v>
      </c>
      <c r="D151" s="59">
        <v>211500288859</v>
      </c>
      <c r="E151" s="60" t="s">
        <v>157</v>
      </c>
      <c r="F151" s="92" t="s">
        <v>1428</v>
      </c>
      <c r="G151" s="60" t="s">
        <v>1429</v>
      </c>
    </row>
    <row r="152" spans="1:7" ht="47.25" x14ac:dyDescent="0.25">
      <c r="A152" s="27">
        <v>150</v>
      </c>
      <c r="B152" s="28" t="s">
        <v>286</v>
      </c>
      <c r="C152" s="59">
        <v>130740012143</v>
      </c>
      <c r="D152" s="59">
        <v>211500258824</v>
      </c>
      <c r="E152" s="60" t="s">
        <v>158</v>
      </c>
      <c r="F152" s="92" t="s">
        <v>1428</v>
      </c>
      <c r="G152" s="60" t="s">
        <v>1429</v>
      </c>
    </row>
    <row r="153" spans="1:7" ht="47.25" x14ac:dyDescent="0.25">
      <c r="A153" s="26">
        <v>151</v>
      </c>
      <c r="B153" s="28" t="s">
        <v>286</v>
      </c>
      <c r="C153" s="59">
        <v>160740001926</v>
      </c>
      <c r="D153" s="59">
        <v>211500273828</v>
      </c>
      <c r="E153" s="60" t="s">
        <v>159</v>
      </c>
      <c r="F153" s="92" t="s">
        <v>1428</v>
      </c>
      <c r="G153" s="60" t="s">
        <v>1429</v>
      </c>
    </row>
    <row r="154" spans="1:7" ht="18.75" customHeight="1" x14ac:dyDescent="0.25">
      <c r="A154" s="27">
        <v>152</v>
      </c>
      <c r="B154" s="28" t="s">
        <v>286</v>
      </c>
      <c r="C154" s="59">
        <v>110240001146</v>
      </c>
      <c r="D154" s="59">
        <v>211500248112</v>
      </c>
      <c r="E154" s="60" t="s">
        <v>160</v>
      </c>
      <c r="F154" s="92" t="s">
        <v>1428</v>
      </c>
      <c r="G154" s="60" t="s">
        <v>1429</v>
      </c>
    </row>
    <row r="155" spans="1:7" ht="47.25" x14ac:dyDescent="0.25">
      <c r="A155" s="26">
        <v>153</v>
      </c>
      <c r="B155" s="28" t="s">
        <v>286</v>
      </c>
      <c r="C155" s="59">
        <v>50340008798</v>
      </c>
      <c r="D155" s="59">
        <v>211500221847</v>
      </c>
      <c r="E155" s="60" t="s">
        <v>161</v>
      </c>
      <c r="F155" s="92" t="s">
        <v>1428</v>
      </c>
      <c r="G155" s="60" t="s">
        <v>1429</v>
      </c>
    </row>
    <row r="156" spans="1:7" ht="21" customHeight="1" x14ac:dyDescent="0.25">
      <c r="A156" s="27">
        <v>154</v>
      </c>
      <c r="B156" s="28" t="s">
        <v>286</v>
      </c>
      <c r="C156" s="59">
        <v>180540032487</v>
      </c>
      <c r="D156" s="59">
        <v>211500286126</v>
      </c>
      <c r="E156" s="60" t="s">
        <v>162</v>
      </c>
      <c r="F156" s="92" t="s">
        <v>1428</v>
      </c>
      <c r="G156" s="60" t="s">
        <v>1429</v>
      </c>
    </row>
    <row r="157" spans="1:7" ht="47.25" x14ac:dyDescent="0.25">
      <c r="A157" s="26">
        <v>155</v>
      </c>
      <c r="B157" s="28" t="s">
        <v>286</v>
      </c>
      <c r="C157" s="59">
        <v>151140002953</v>
      </c>
      <c r="D157" s="59">
        <v>620200501326</v>
      </c>
      <c r="E157" s="60" t="s">
        <v>163</v>
      </c>
      <c r="F157" s="92" t="s">
        <v>1428</v>
      </c>
      <c r="G157" s="60" t="s">
        <v>1429</v>
      </c>
    </row>
    <row r="158" spans="1:7" ht="47.25" x14ac:dyDescent="0.25">
      <c r="A158" s="27">
        <v>156</v>
      </c>
      <c r="B158" s="28" t="s">
        <v>286</v>
      </c>
      <c r="C158" s="59">
        <v>110240009558</v>
      </c>
      <c r="D158" s="59">
        <v>211500248306</v>
      </c>
      <c r="E158" s="60" t="s">
        <v>164</v>
      </c>
      <c r="F158" s="92" t="s">
        <v>1428</v>
      </c>
      <c r="G158" s="60" t="s">
        <v>1429</v>
      </c>
    </row>
    <row r="159" spans="1:7" ht="47.25" x14ac:dyDescent="0.25">
      <c r="A159" s="26">
        <v>157</v>
      </c>
      <c r="B159" s="28" t="s">
        <v>286</v>
      </c>
      <c r="C159" s="59">
        <v>80640020644</v>
      </c>
      <c r="D159" s="59">
        <v>211500236746</v>
      </c>
      <c r="E159" s="60" t="s">
        <v>165</v>
      </c>
      <c r="F159" s="92" t="s">
        <v>1428</v>
      </c>
      <c r="G159" s="60" t="s">
        <v>1429</v>
      </c>
    </row>
    <row r="160" spans="1:7" ht="47.25" x14ac:dyDescent="0.25">
      <c r="A160" s="27">
        <v>158</v>
      </c>
      <c r="B160" s="28" t="s">
        <v>286</v>
      </c>
      <c r="C160" s="59">
        <v>90340009466</v>
      </c>
      <c r="D160" s="59">
        <v>211500239982</v>
      </c>
      <c r="E160" s="60" t="s">
        <v>166</v>
      </c>
      <c r="F160" s="92" t="s">
        <v>1428</v>
      </c>
      <c r="G160" s="60" t="s">
        <v>1429</v>
      </c>
    </row>
    <row r="161" spans="1:7" ht="47.25" x14ac:dyDescent="0.25">
      <c r="A161" s="26">
        <v>159</v>
      </c>
      <c r="B161" s="28" t="s">
        <v>286</v>
      </c>
      <c r="C161" s="59">
        <v>191040027605</v>
      </c>
      <c r="D161" s="59">
        <v>211500295356</v>
      </c>
      <c r="E161" s="60" t="s">
        <v>167</v>
      </c>
      <c r="F161" s="92" t="s">
        <v>1428</v>
      </c>
      <c r="G161" s="60" t="s">
        <v>1429</v>
      </c>
    </row>
    <row r="162" spans="1:7" ht="47.25" x14ac:dyDescent="0.25">
      <c r="A162" s="27">
        <v>160</v>
      </c>
      <c r="B162" s="28" t="s">
        <v>286</v>
      </c>
      <c r="C162" s="59">
        <v>190540018453</v>
      </c>
      <c r="D162" s="59">
        <v>211500292923</v>
      </c>
      <c r="E162" s="60" t="s">
        <v>168</v>
      </c>
      <c r="F162" s="92" t="s">
        <v>1428</v>
      </c>
      <c r="G162" s="60" t="s">
        <v>1429</v>
      </c>
    </row>
    <row r="163" spans="1:7" ht="47.25" x14ac:dyDescent="0.25">
      <c r="A163" s="26">
        <v>161</v>
      </c>
      <c r="B163" s="28" t="s">
        <v>286</v>
      </c>
      <c r="C163" s="59">
        <v>190140021617</v>
      </c>
      <c r="D163" s="59">
        <v>211500290718</v>
      </c>
      <c r="E163" s="60" t="s">
        <v>169</v>
      </c>
      <c r="F163" s="92" t="s">
        <v>1428</v>
      </c>
      <c r="G163" s="60" t="s">
        <v>1429</v>
      </c>
    </row>
    <row r="164" spans="1:7" ht="18" customHeight="1" x14ac:dyDescent="0.25">
      <c r="A164" s="27">
        <v>162</v>
      </c>
      <c r="B164" s="28" t="s">
        <v>286</v>
      </c>
      <c r="C164" s="59">
        <v>120540017432</v>
      </c>
      <c r="D164" s="59">
        <v>600300603142</v>
      </c>
      <c r="E164" s="60" t="s">
        <v>170</v>
      </c>
      <c r="F164" s="92" t="s">
        <v>1428</v>
      </c>
      <c r="G164" s="60" t="s">
        <v>1429</v>
      </c>
    </row>
    <row r="165" spans="1:7" ht="47.25" x14ac:dyDescent="0.25">
      <c r="A165" s="26">
        <v>163</v>
      </c>
      <c r="B165" s="28" t="s">
        <v>286</v>
      </c>
      <c r="C165" s="59">
        <v>110940001667</v>
      </c>
      <c r="D165" s="59">
        <v>211500250741</v>
      </c>
      <c r="E165" s="60" t="s">
        <v>171</v>
      </c>
      <c r="F165" s="92" t="s">
        <v>1428</v>
      </c>
      <c r="G165" s="60" t="s">
        <v>1429</v>
      </c>
    </row>
    <row r="166" spans="1:7" ht="47.25" x14ac:dyDescent="0.25">
      <c r="A166" s="27">
        <v>164</v>
      </c>
      <c r="B166" s="28" t="s">
        <v>286</v>
      </c>
      <c r="C166" s="59">
        <v>181240004542</v>
      </c>
      <c r="D166" s="59">
        <v>302500219935</v>
      </c>
      <c r="E166" s="60" t="s">
        <v>172</v>
      </c>
      <c r="F166" s="92" t="s">
        <v>1428</v>
      </c>
      <c r="G166" s="60" t="s">
        <v>1429</v>
      </c>
    </row>
    <row r="167" spans="1:7" ht="47.25" x14ac:dyDescent="0.25">
      <c r="A167" s="26">
        <v>165</v>
      </c>
      <c r="B167" s="28" t="s">
        <v>286</v>
      </c>
      <c r="C167" s="59">
        <v>190740024158</v>
      </c>
      <c r="D167" s="59">
        <v>211500294083</v>
      </c>
      <c r="E167" s="60" t="s">
        <v>173</v>
      </c>
      <c r="F167" s="92" t="s">
        <v>1428</v>
      </c>
      <c r="G167" s="60" t="s">
        <v>1429</v>
      </c>
    </row>
    <row r="168" spans="1:7" ht="47.25" x14ac:dyDescent="0.25">
      <c r="A168" s="27">
        <v>166</v>
      </c>
      <c r="B168" s="28" t="s">
        <v>286</v>
      </c>
      <c r="C168" s="59">
        <v>110940006281</v>
      </c>
      <c r="D168" s="59">
        <v>211500250862</v>
      </c>
      <c r="E168" s="60" t="s">
        <v>174</v>
      </c>
      <c r="F168" s="92" t="s">
        <v>1428</v>
      </c>
      <c r="G168" s="60" t="s">
        <v>1429</v>
      </c>
    </row>
    <row r="169" spans="1:7" ht="47.25" x14ac:dyDescent="0.25">
      <c r="A169" s="26">
        <v>167</v>
      </c>
      <c r="B169" s="28" t="s">
        <v>286</v>
      </c>
      <c r="C169" s="59">
        <v>171140028673</v>
      </c>
      <c r="D169" s="59">
        <v>211500281873</v>
      </c>
      <c r="E169" s="60" t="s">
        <v>175</v>
      </c>
      <c r="F169" s="92" t="s">
        <v>1428</v>
      </c>
      <c r="G169" s="60" t="s">
        <v>1429</v>
      </c>
    </row>
    <row r="170" spans="1:7" ht="47.25" x14ac:dyDescent="0.25">
      <c r="A170" s="27">
        <v>168</v>
      </c>
      <c r="B170" s="28" t="s">
        <v>286</v>
      </c>
      <c r="C170" s="59">
        <v>140540013592</v>
      </c>
      <c r="D170" s="59">
        <v>620200447669</v>
      </c>
      <c r="E170" s="60" t="s">
        <v>176</v>
      </c>
      <c r="F170" s="92" t="s">
        <v>1428</v>
      </c>
      <c r="G170" s="60" t="s">
        <v>1429</v>
      </c>
    </row>
    <row r="171" spans="1:7" ht="47.25" x14ac:dyDescent="0.25">
      <c r="A171" s="26">
        <v>169</v>
      </c>
      <c r="B171" s="28" t="s">
        <v>286</v>
      </c>
      <c r="C171" s="59">
        <v>140540018197</v>
      </c>
      <c r="D171" s="59">
        <v>302000351068</v>
      </c>
      <c r="E171" s="60" t="s">
        <v>177</v>
      </c>
      <c r="F171" s="92" t="s">
        <v>1428</v>
      </c>
      <c r="G171" s="60" t="s">
        <v>1429</v>
      </c>
    </row>
    <row r="172" spans="1:7" ht="47.25" x14ac:dyDescent="0.25">
      <c r="A172" s="27">
        <v>170</v>
      </c>
      <c r="B172" s="28" t="s">
        <v>286</v>
      </c>
      <c r="C172" s="59">
        <v>190440004628</v>
      </c>
      <c r="D172" s="59">
        <v>211500292112</v>
      </c>
      <c r="E172" s="60" t="s">
        <v>178</v>
      </c>
      <c r="F172" s="92" t="s">
        <v>1428</v>
      </c>
      <c r="G172" s="60" t="s">
        <v>1429</v>
      </c>
    </row>
    <row r="173" spans="1:7" ht="47.25" x14ac:dyDescent="0.25">
      <c r="A173" s="26">
        <v>171</v>
      </c>
      <c r="B173" s="28" t="s">
        <v>286</v>
      </c>
      <c r="C173" s="59">
        <v>180740006059</v>
      </c>
      <c r="D173" s="59">
        <v>211500286907</v>
      </c>
      <c r="E173" s="60" t="s">
        <v>179</v>
      </c>
      <c r="F173" s="92" t="s">
        <v>1428</v>
      </c>
      <c r="G173" s="60" t="s">
        <v>1429</v>
      </c>
    </row>
    <row r="174" spans="1:7" ht="47.25" x14ac:dyDescent="0.25">
      <c r="A174" s="27">
        <v>172</v>
      </c>
      <c r="B174" s="28" t="s">
        <v>286</v>
      </c>
      <c r="C174" s="59">
        <v>120440024520</v>
      </c>
      <c r="D174" s="59">
        <v>600400642796</v>
      </c>
      <c r="E174" s="60" t="s">
        <v>180</v>
      </c>
      <c r="F174" s="92" t="s">
        <v>1428</v>
      </c>
      <c r="G174" s="60" t="s">
        <v>1429</v>
      </c>
    </row>
    <row r="175" spans="1:7" ht="47.25" x14ac:dyDescent="0.25">
      <c r="A175" s="26">
        <v>173</v>
      </c>
      <c r="B175" s="28" t="s">
        <v>286</v>
      </c>
      <c r="C175" s="59">
        <v>190440007741</v>
      </c>
      <c r="D175" s="59">
        <v>211500292186</v>
      </c>
      <c r="E175" s="60" t="s">
        <v>181</v>
      </c>
      <c r="F175" s="92" t="s">
        <v>1428</v>
      </c>
      <c r="G175" s="60" t="s">
        <v>1429</v>
      </c>
    </row>
    <row r="176" spans="1:7" ht="47.25" x14ac:dyDescent="0.25">
      <c r="A176" s="27">
        <v>174</v>
      </c>
      <c r="B176" s="28" t="s">
        <v>286</v>
      </c>
      <c r="C176" s="59">
        <v>150840010605</v>
      </c>
      <c r="D176" s="59">
        <v>211500269434</v>
      </c>
      <c r="E176" s="60" t="s">
        <v>182</v>
      </c>
      <c r="F176" s="92" t="s">
        <v>1428</v>
      </c>
      <c r="G176" s="60" t="s">
        <v>1429</v>
      </c>
    </row>
    <row r="177" spans="1:7" ht="47.25" x14ac:dyDescent="0.25">
      <c r="A177" s="26">
        <v>175</v>
      </c>
      <c r="B177" s="28" t="s">
        <v>286</v>
      </c>
      <c r="C177" s="59">
        <v>151240024402</v>
      </c>
      <c r="D177" s="59">
        <v>61800353245</v>
      </c>
      <c r="E177" s="60" t="s">
        <v>183</v>
      </c>
      <c r="F177" s="92" t="s">
        <v>1428</v>
      </c>
      <c r="G177" s="60" t="s">
        <v>1429</v>
      </c>
    </row>
    <row r="178" spans="1:7" ht="47.25" x14ac:dyDescent="0.25">
      <c r="A178" s="27">
        <v>176</v>
      </c>
      <c r="B178" s="28" t="s">
        <v>286</v>
      </c>
      <c r="C178" s="59">
        <v>170440014027</v>
      </c>
      <c r="D178" s="59">
        <v>620500080908</v>
      </c>
      <c r="E178" s="60" t="s">
        <v>184</v>
      </c>
      <c r="F178" s="92" t="s">
        <v>1428</v>
      </c>
      <c r="G178" s="60" t="s">
        <v>1429</v>
      </c>
    </row>
    <row r="179" spans="1:7" ht="20.25" customHeight="1" x14ac:dyDescent="0.25">
      <c r="A179" s="26">
        <v>177</v>
      </c>
      <c r="B179" s="28" t="s">
        <v>286</v>
      </c>
      <c r="C179" s="59">
        <v>130540003335</v>
      </c>
      <c r="D179" s="59">
        <v>211500258131</v>
      </c>
      <c r="E179" s="60" t="s">
        <v>185</v>
      </c>
      <c r="F179" s="92" t="s">
        <v>1428</v>
      </c>
      <c r="G179" s="60" t="s">
        <v>1429</v>
      </c>
    </row>
    <row r="180" spans="1:7" ht="47.25" x14ac:dyDescent="0.25">
      <c r="A180" s="27">
        <v>178</v>
      </c>
      <c r="B180" s="28" t="s">
        <v>286</v>
      </c>
      <c r="C180" s="59">
        <v>171040009841</v>
      </c>
      <c r="D180" s="59">
        <v>211500280919</v>
      </c>
      <c r="E180" s="60" t="s">
        <v>186</v>
      </c>
      <c r="F180" s="92" t="s">
        <v>1428</v>
      </c>
      <c r="G180" s="60" t="s">
        <v>1429</v>
      </c>
    </row>
    <row r="181" spans="1:7" ht="47.25" x14ac:dyDescent="0.25">
      <c r="A181" s="26">
        <v>179</v>
      </c>
      <c r="B181" s="28" t="s">
        <v>286</v>
      </c>
      <c r="C181" s="59">
        <v>160940007744</v>
      </c>
      <c r="D181" s="59">
        <v>211500274694</v>
      </c>
      <c r="E181" s="60" t="s">
        <v>187</v>
      </c>
      <c r="F181" s="92" t="s">
        <v>1428</v>
      </c>
      <c r="G181" s="60" t="s">
        <v>1429</v>
      </c>
    </row>
    <row r="182" spans="1:7" ht="47.25" x14ac:dyDescent="0.25">
      <c r="A182" s="27">
        <v>180</v>
      </c>
      <c r="B182" s="28" t="s">
        <v>286</v>
      </c>
      <c r="C182" s="59">
        <v>180440004339</v>
      </c>
      <c r="D182" s="59">
        <v>211500284790</v>
      </c>
      <c r="E182" s="60" t="s">
        <v>188</v>
      </c>
      <c r="F182" s="92" t="s">
        <v>1428</v>
      </c>
      <c r="G182" s="60" t="s">
        <v>1429</v>
      </c>
    </row>
    <row r="183" spans="1:7" ht="47.25" x14ac:dyDescent="0.25">
      <c r="A183" s="26">
        <v>181</v>
      </c>
      <c r="B183" s="28" t="s">
        <v>286</v>
      </c>
      <c r="C183" s="59">
        <v>130640009685</v>
      </c>
      <c r="D183" s="59">
        <v>211500258439</v>
      </c>
      <c r="E183" s="60" t="s">
        <v>189</v>
      </c>
      <c r="F183" s="92" t="s">
        <v>1428</v>
      </c>
      <c r="G183" s="60" t="s">
        <v>1429</v>
      </c>
    </row>
    <row r="184" spans="1:7" ht="47.25" x14ac:dyDescent="0.25">
      <c r="A184" s="27">
        <v>182</v>
      </c>
      <c r="B184" s="28" t="s">
        <v>286</v>
      </c>
      <c r="C184" s="59">
        <v>140740018055</v>
      </c>
      <c r="D184" s="59">
        <v>211500264114</v>
      </c>
      <c r="E184" s="60" t="s">
        <v>190</v>
      </c>
      <c r="F184" s="92" t="s">
        <v>1428</v>
      </c>
      <c r="G184" s="60" t="s">
        <v>1429</v>
      </c>
    </row>
    <row r="185" spans="1:7" ht="47.25" x14ac:dyDescent="0.25">
      <c r="A185" s="26">
        <v>183</v>
      </c>
      <c r="B185" s="28" t="s">
        <v>286</v>
      </c>
      <c r="C185" s="59">
        <v>120440019396</v>
      </c>
      <c r="D185" s="59">
        <v>211500253603</v>
      </c>
      <c r="E185" s="60" t="s">
        <v>191</v>
      </c>
      <c r="F185" s="92" t="s">
        <v>1428</v>
      </c>
      <c r="G185" s="60" t="s">
        <v>1429</v>
      </c>
    </row>
    <row r="186" spans="1:7" ht="16.5" customHeight="1" x14ac:dyDescent="0.25">
      <c r="A186" s="27">
        <v>184</v>
      </c>
      <c r="B186" s="28" t="s">
        <v>286</v>
      </c>
      <c r="C186" s="59">
        <v>160640012640</v>
      </c>
      <c r="D186" s="59">
        <v>211500273663</v>
      </c>
      <c r="E186" s="60" t="s">
        <v>192</v>
      </c>
      <c r="F186" s="92" t="s">
        <v>1428</v>
      </c>
      <c r="G186" s="60" t="s">
        <v>1429</v>
      </c>
    </row>
    <row r="187" spans="1:7" ht="47.25" x14ac:dyDescent="0.25">
      <c r="A187" s="26">
        <v>185</v>
      </c>
      <c r="B187" s="28" t="s">
        <v>286</v>
      </c>
      <c r="C187" s="59">
        <v>170140006808</v>
      </c>
      <c r="D187" s="59">
        <v>211500276217</v>
      </c>
      <c r="E187" s="60" t="s">
        <v>193</v>
      </c>
      <c r="F187" s="92" t="s">
        <v>1428</v>
      </c>
      <c r="G187" s="60" t="s">
        <v>1429</v>
      </c>
    </row>
    <row r="188" spans="1:7" ht="47.25" x14ac:dyDescent="0.25">
      <c r="A188" s="27">
        <v>186</v>
      </c>
      <c r="B188" s="28" t="s">
        <v>286</v>
      </c>
      <c r="C188" s="59">
        <v>190440039869</v>
      </c>
      <c r="D188" s="59">
        <v>211500292714</v>
      </c>
      <c r="E188" s="60" t="s">
        <v>194</v>
      </c>
      <c r="F188" s="92" t="s">
        <v>1428</v>
      </c>
      <c r="G188" s="60" t="s">
        <v>1429</v>
      </c>
    </row>
    <row r="189" spans="1:7" ht="47.25" x14ac:dyDescent="0.25">
      <c r="A189" s="26">
        <v>187</v>
      </c>
      <c r="B189" s="28" t="s">
        <v>286</v>
      </c>
      <c r="C189" s="59">
        <v>190340008459</v>
      </c>
      <c r="D189" s="59">
        <v>211500291738</v>
      </c>
      <c r="E189" s="60" t="s">
        <v>195</v>
      </c>
      <c r="F189" s="92" t="s">
        <v>1428</v>
      </c>
      <c r="G189" s="60" t="s">
        <v>1429</v>
      </c>
    </row>
    <row r="190" spans="1:7" ht="47.25" x14ac:dyDescent="0.25">
      <c r="A190" s="27">
        <v>188</v>
      </c>
      <c r="B190" s="28" t="s">
        <v>286</v>
      </c>
      <c r="C190" s="59">
        <v>180240016484</v>
      </c>
      <c r="D190" s="59">
        <v>211500283649</v>
      </c>
      <c r="E190" s="60" t="s">
        <v>196</v>
      </c>
      <c r="F190" s="92" t="s">
        <v>1428</v>
      </c>
      <c r="G190" s="60" t="s">
        <v>1429</v>
      </c>
    </row>
    <row r="191" spans="1:7" ht="47.25" x14ac:dyDescent="0.25">
      <c r="A191" s="26">
        <v>189</v>
      </c>
      <c r="B191" s="28" t="s">
        <v>286</v>
      </c>
      <c r="C191" s="59">
        <v>180940034279</v>
      </c>
      <c r="D191" s="59">
        <v>600700795962</v>
      </c>
      <c r="E191" s="60" t="s">
        <v>197</v>
      </c>
      <c r="F191" s="92" t="s">
        <v>1428</v>
      </c>
      <c r="G191" s="60" t="s">
        <v>1429</v>
      </c>
    </row>
    <row r="192" spans="1:7" ht="47.25" x14ac:dyDescent="0.25">
      <c r="A192" s="27">
        <v>190</v>
      </c>
      <c r="B192" s="28" t="s">
        <v>286</v>
      </c>
      <c r="C192" s="59">
        <v>160840009013</v>
      </c>
      <c r="D192" s="59">
        <v>211500274353</v>
      </c>
      <c r="E192" s="60" t="s">
        <v>198</v>
      </c>
      <c r="F192" s="92" t="s">
        <v>1428</v>
      </c>
      <c r="G192" s="60" t="s">
        <v>1429</v>
      </c>
    </row>
    <row r="193" spans="1:7" ht="47.25" x14ac:dyDescent="0.25">
      <c r="A193" s="26">
        <v>191</v>
      </c>
      <c r="B193" s="28" t="s">
        <v>286</v>
      </c>
      <c r="C193" s="59">
        <v>160440028937</v>
      </c>
      <c r="D193" s="59">
        <v>211500272863</v>
      </c>
      <c r="E193" s="60" t="s">
        <v>199</v>
      </c>
      <c r="F193" s="92" t="s">
        <v>1428</v>
      </c>
      <c r="G193" s="60" t="s">
        <v>1429</v>
      </c>
    </row>
    <row r="194" spans="1:7" ht="47.25" x14ac:dyDescent="0.25">
      <c r="A194" s="27">
        <v>192</v>
      </c>
      <c r="B194" s="28" t="s">
        <v>286</v>
      </c>
      <c r="C194" s="59">
        <v>190740003706</v>
      </c>
      <c r="D194" s="59">
        <v>211500293745</v>
      </c>
      <c r="E194" s="60" t="s">
        <v>200</v>
      </c>
      <c r="F194" s="92" t="s">
        <v>1428</v>
      </c>
      <c r="G194" s="60" t="s">
        <v>1429</v>
      </c>
    </row>
    <row r="195" spans="1:7" ht="47.25" x14ac:dyDescent="0.25">
      <c r="A195" s="26">
        <v>193</v>
      </c>
      <c r="B195" s="28" t="s">
        <v>286</v>
      </c>
      <c r="C195" s="59">
        <v>160440007776</v>
      </c>
      <c r="D195" s="59">
        <v>301900236266</v>
      </c>
      <c r="E195" s="60" t="s">
        <v>201</v>
      </c>
      <c r="F195" s="92" t="s">
        <v>1428</v>
      </c>
      <c r="G195" s="60" t="s">
        <v>1429</v>
      </c>
    </row>
    <row r="196" spans="1:7" ht="47.25" x14ac:dyDescent="0.25">
      <c r="A196" s="27">
        <v>194</v>
      </c>
      <c r="B196" s="28" t="s">
        <v>286</v>
      </c>
      <c r="C196" s="59">
        <v>131140026085</v>
      </c>
      <c r="D196" s="59">
        <v>211500260529</v>
      </c>
      <c r="E196" s="60" t="s">
        <v>202</v>
      </c>
      <c r="F196" s="92" t="s">
        <v>1428</v>
      </c>
      <c r="G196" s="60" t="s">
        <v>1429</v>
      </c>
    </row>
    <row r="197" spans="1:7" ht="47.25" x14ac:dyDescent="0.25">
      <c r="A197" s="26">
        <v>195</v>
      </c>
      <c r="B197" s="28" t="s">
        <v>286</v>
      </c>
      <c r="C197" s="59">
        <v>180140027624</v>
      </c>
      <c r="D197" s="59">
        <v>211500283088</v>
      </c>
      <c r="E197" s="60" t="s">
        <v>203</v>
      </c>
      <c r="F197" s="92" t="s">
        <v>1428</v>
      </c>
      <c r="G197" s="60" t="s">
        <v>1429</v>
      </c>
    </row>
    <row r="198" spans="1:7" ht="47.25" x14ac:dyDescent="0.25">
      <c r="A198" s="27">
        <v>196</v>
      </c>
      <c r="B198" s="28" t="s">
        <v>286</v>
      </c>
      <c r="C198" s="59">
        <v>150340009866</v>
      </c>
      <c r="D198" s="59">
        <v>211500267317</v>
      </c>
      <c r="E198" s="60" t="s">
        <v>204</v>
      </c>
      <c r="F198" s="92" t="s">
        <v>1428</v>
      </c>
      <c r="G198" s="60" t="s">
        <v>1429</v>
      </c>
    </row>
    <row r="199" spans="1:7" ht="47.25" x14ac:dyDescent="0.25">
      <c r="A199" s="26">
        <v>197</v>
      </c>
      <c r="B199" s="28" t="s">
        <v>286</v>
      </c>
      <c r="C199" s="59">
        <v>180340016031</v>
      </c>
      <c r="D199" s="59">
        <v>600400755871</v>
      </c>
      <c r="E199" s="60" t="s">
        <v>205</v>
      </c>
      <c r="F199" s="92" t="s">
        <v>1428</v>
      </c>
      <c r="G199" s="60" t="s">
        <v>1429</v>
      </c>
    </row>
    <row r="200" spans="1:7" ht="47.25" x14ac:dyDescent="0.25">
      <c r="A200" s="27">
        <v>198</v>
      </c>
      <c r="B200" s="28" t="s">
        <v>286</v>
      </c>
      <c r="C200" s="59">
        <v>160740021029</v>
      </c>
      <c r="D200" s="59">
        <v>211500274166</v>
      </c>
      <c r="E200" s="60" t="s">
        <v>206</v>
      </c>
      <c r="F200" s="92" t="s">
        <v>1428</v>
      </c>
      <c r="G200" s="60" t="s">
        <v>1429</v>
      </c>
    </row>
    <row r="201" spans="1:7" ht="47.25" x14ac:dyDescent="0.25">
      <c r="A201" s="26">
        <v>199</v>
      </c>
      <c r="B201" s="28" t="s">
        <v>286</v>
      </c>
      <c r="C201" s="59">
        <v>140940022516</v>
      </c>
      <c r="D201" s="59">
        <v>211500265013</v>
      </c>
      <c r="E201" s="60" t="s">
        <v>207</v>
      </c>
      <c r="F201" s="92" t="s">
        <v>1428</v>
      </c>
      <c r="G201" s="60" t="s">
        <v>1429</v>
      </c>
    </row>
    <row r="202" spans="1:7" ht="47.25" x14ac:dyDescent="0.25">
      <c r="A202" s="27">
        <v>200</v>
      </c>
      <c r="B202" s="28" t="s">
        <v>286</v>
      </c>
      <c r="C202" s="59">
        <v>181240024963</v>
      </c>
      <c r="D202" s="59">
        <v>211500290223</v>
      </c>
      <c r="E202" s="60" t="s">
        <v>208</v>
      </c>
      <c r="F202" s="92" t="s">
        <v>1428</v>
      </c>
      <c r="G202" s="60" t="s">
        <v>1429</v>
      </c>
    </row>
    <row r="203" spans="1:7" ht="15" customHeight="1" x14ac:dyDescent="0.25">
      <c r="A203" s="26">
        <v>201</v>
      </c>
      <c r="B203" s="28" t="s">
        <v>286</v>
      </c>
      <c r="C203" s="59">
        <v>171240018411</v>
      </c>
      <c r="D203" s="59">
        <v>211500282365</v>
      </c>
      <c r="E203" s="60" t="s">
        <v>209</v>
      </c>
      <c r="F203" s="92" t="s">
        <v>1428</v>
      </c>
      <c r="G203" s="60" t="s">
        <v>1429</v>
      </c>
    </row>
    <row r="204" spans="1:7" ht="47.25" x14ac:dyDescent="0.25">
      <c r="A204" s="27">
        <v>202</v>
      </c>
      <c r="B204" s="28" t="s">
        <v>286</v>
      </c>
      <c r="C204" s="59">
        <v>141140000658</v>
      </c>
      <c r="D204" s="59">
        <v>211500265520</v>
      </c>
      <c r="E204" s="60" t="s">
        <v>210</v>
      </c>
      <c r="F204" s="92" t="s">
        <v>1428</v>
      </c>
      <c r="G204" s="60" t="s">
        <v>1429</v>
      </c>
    </row>
    <row r="205" spans="1:7" ht="47.25" x14ac:dyDescent="0.25">
      <c r="A205" s="26">
        <v>203</v>
      </c>
      <c r="B205" s="28" t="s">
        <v>286</v>
      </c>
      <c r="C205" s="59">
        <v>190840027512</v>
      </c>
      <c r="D205" s="59">
        <v>211500294490</v>
      </c>
      <c r="E205" s="60" t="s">
        <v>211</v>
      </c>
      <c r="F205" s="92" t="s">
        <v>1428</v>
      </c>
      <c r="G205" s="60" t="s">
        <v>1429</v>
      </c>
    </row>
    <row r="206" spans="1:7" ht="47.25" x14ac:dyDescent="0.25">
      <c r="A206" s="27">
        <v>204</v>
      </c>
      <c r="B206" s="28" t="s">
        <v>286</v>
      </c>
      <c r="C206" s="59">
        <v>170140026951</v>
      </c>
      <c r="D206" s="59">
        <v>211500276591</v>
      </c>
      <c r="E206" s="60" t="s">
        <v>212</v>
      </c>
      <c r="F206" s="92" t="s">
        <v>1428</v>
      </c>
      <c r="G206" s="60" t="s">
        <v>1429</v>
      </c>
    </row>
    <row r="207" spans="1:7" ht="47.25" x14ac:dyDescent="0.25">
      <c r="A207" s="26">
        <v>205</v>
      </c>
      <c r="B207" s="28" t="s">
        <v>286</v>
      </c>
      <c r="C207" s="59">
        <v>140640011024</v>
      </c>
      <c r="D207" s="59">
        <v>620200449544</v>
      </c>
      <c r="E207" s="60" t="s">
        <v>213</v>
      </c>
      <c r="F207" s="92" t="s">
        <v>1428</v>
      </c>
      <c r="G207" s="60" t="s">
        <v>1429</v>
      </c>
    </row>
    <row r="208" spans="1:7" ht="47.25" x14ac:dyDescent="0.25">
      <c r="A208" s="27">
        <v>206</v>
      </c>
      <c r="B208" s="28" t="s">
        <v>286</v>
      </c>
      <c r="C208" s="59">
        <v>190740005637</v>
      </c>
      <c r="D208" s="59">
        <v>211500293767</v>
      </c>
      <c r="E208" s="60" t="s">
        <v>214</v>
      </c>
      <c r="F208" s="92" t="s">
        <v>1428</v>
      </c>
      <c r="G208" s="60" t="s">
        <v>1429</v>
      </c>
    </row>
    <row r="209" spans="1:7" ht="47.25" x14ac:dyDescent="0.25">
      <c r="A209" s="26">
        <v>207</v>
      </c>
      <c r="B209" s="28" t="s">
        <v>286</v>
      </c>
      <c r="C209" s="59">
        <v>190140020351</v>
      </c>
      <c r="D209" s="59">
        <v>211500290652</v>
      </c>
      <c r="E209" s="60" t="s">
        <v>215</v>
      </c>
      <c r="F209" s="92" t="s">
        <v>1428</v>
      </c>
      <c r="G209" s="60" t="s">
        <v>1429</v>
      </c>
    </row>
    <row r="210" spans="1:7" ht="47.25" x14ac:dyDescent="0.25">
      <c r="A210" s="27">
        <v>208</v>
      </c>
      <c r="B210" s="28" t="s">
        <v>286</v>
      </c>
      <c r="C210" s="59">
        <v>190540022045</v>
      </c>
      <c r="D210" s="59">
        <v>211500292912</v>
      </c>
      <c r="E210" s="60" t="s">
        <v>216</v>
      </c>
      <c r="F210" s="92" t="s">
        <v>1428</v>
      </c>
      <c r="G210" s="60" t="s">
        <v>1429</v>
      </c>
    </row>
    <row r="211" spans="1:7" ht="47.25" x14ac:dyDescent="0.25">
      <c r="A211" s="26">
        <v>209</v>
      </c>
      <c r="B211" s="28" t="s">
        <v>286</v>
      </c>
      <c r="C211" s="59">
        <v>190440028187</v>
      </c>
      <c r="D211" s="59">
        <v>211500292516</v>
      </c>
      <c r="E211" s="60" t="s">
        <v>217</v>
      </c>
      <c r="F211" s="92" t="s">
        <v>1428</v>
      </c>
      <c r="G211" s="60" t="s">
        <v>1429</v>
      </c>
    </row>
    <row r="212" spans="1:7" ht="47.25" x14ac:dyDescent="0.25">
      <c r="A212" s="27">
        <v>210</v>
      </c>
      <c r="B212" s="28" t="s">
        <v>286</v>
      </c>
      <c r="C212" s="59">
        <v>181040035109</v>
      </c>
      <c r="D212" s="59">
        <v>211500289142</v>
      </c>
      <c r="E212" s="60" t="s">
        <v>218</v>
      </c>
      <c r="F212" s="92" t="s">
        <v>1428</v>
      </c>
      <c r="G212" s="60" t="s">
        <v>1429</v>
      </c>
    </row>
    <row r="213" spans="1:7" ht="47.25" x14ac:dyDescent="0.25">
      <c r="A213" s="26">
        <v>211</v>
      </c>
      <c r="B213" s="28" t="s">
        <v>286</v>
      </c>
      <c r="C213" s="59">
        <v>161140017844</v>
      </c>
      <c r="D213" s="59">
        <v>60400213528</v>
      </c>
      <c r="E213" s="60" t="s">
        <v>219</v>
      </c>
      <c r="F213" s="92" t="s">
        <v>1428</v>
      </c>
      <c r="G213" s="60" t="s">
        <v>1429</v>
      </c>
    </row>
    <row r="214" spans="1:7" ht="47.25" x14ac:dyDescent="0.25">
      <c r="A214" s="27">
        <v>212</v>
      </c>
      <c r="B214" s="28" t="s">
        <v>286</v>
      </c>
      <c r="C214" s="59">
        <v>180740002714</v>
      </c>
      <c r="D214" s="59">
        <v>211500286841</v>
      </c>
      <c r="E214" s="60" t="s">
        <v>220</v>
      </c>
      <c r="F214" s="92" t="s">
        <v>1428</v>
      </c>
      <c r="G214" s="60" t="s">
        <v>1429</v>
      </c>
    </row>
    <row r="215" spans="1:7" ht="47.25" x14ac:dyDescent="0.25">
      <c r="A215" s="26">
        <v>213</v>
      </c>
      <c r="B215" s="28" t="s">
        <v>286</v>
      </c>
      <c r="C215" s="59">
        <v>131040018279</v>
      </c>
      <c r="D215" s="59">
        <v>211500260034</v>
      </c>
      <c r="E215" s="60" t="s">
        <v>221</v>
      </c>
      <c r="F215" s="92" t="s">
        <v>1428</v>
      </c>
      <c r="G215" s="60" t="s">
        <v>1429</v>
      </c>
    </row>
    <row r="216" spans="1:7" ht="47.25" x14ac:dyDescent="0.25">
      <c r="A216" s="27">
        <v>214</v>
      </c>
      <c r="B216" s="28" t="s">
        <v>286</v>
      </c>
      <c r="C216" s="59">
        <v>120440001452</v>
      </c>
      <c r="D216" s="59">
        <v>211500253346</v>
      </c>
      <c r="E216" s="60" t="s">
        <v>222</v>
      </c>
      <c r="F216" s="92" t="s">
        <v>1428</v>
      </c>
      <c r="G216" s="60" t="s">
        <v>1429</v>
      </c>
    </row>
    <row r="217" spans="1:7" ht="47.25" x14ac:dyDescent="0.25">
      <c r="A217" s="26">
        <v>215</v>
      </c>
      <c r="B217" s="28" t="s">
        <v>286</v>
      </c>
      <c r="C217" s="59">
        <v>170440022721</v>
      </c>
      <c r="D217" s="59">
        <v>211500277941</v>
      </c>
      <c r="E217" s="60" t="s">
        <v>223</v>
      </c>
      <c r="F217" s="92" t="s">
        <v>1428</v>
      </c>
      <c r="G217" s="60" t="s">
        <v>1429</v>
      </c>
    </row>
    <row r="218" spans="1:7" ht="16.5" customHeight="1" x14ac:dyDescent="0.25">
      <c r="A218" s="27">
        <v>216</v>
      </c>
      <c r="B218" s="28" t="s">
        <v>286</v>
      </c>
      <c r="C218" s="59">
        <v>181040032045</v>
      </c>
      <c r="D218" s="59">
        <v>211500289065</v>
      </c>
      <c r="E218" s="60" t="s">
        <v>224</v>
      </c>
      <c r="F218" s="92" t="s">
        <v>1428</v>
      </c>
      <c r="G218" s="60" t="s">
        <v>1429</v>
      </c>
    </row>
    <row r="219" spans="1:7" ht="47.25" x14ac:dyDescent="0.25">
      <c r="A219" s="26">
        <v>217</v>
      </c>
      <c r="B219" s="28" t="s">
        <v>286</v>
      </c>
      <c r="C219" s="59">
        <v>141140024102</v>
      </c>
      <c r="D219" s="59">
        <v>211500265859</v>
      </c>
      <c r="E219" s="60" t="s">
        <v>225</v>
      </c>
      <c r="F219" s="92" t="s">
        <v>1428</v>
      </c>
      <c r="G219" s="60" t="s">
        <v>1429</v>
      </c>
    </row>
    <row r="220" spans="1:7" ht="47.25" x14ac:dyDescent="0.25">
      <c r="A220" s="27">
        <v>218</v>
      </c>
      <c r="B220" s="28" t="s">
        <v>286</v>
      </c>
      <c r="C220" s="59">
        <v>80140004278</v>
      </c>
      <c r="D220" s="59">
        <v>620200317770</v>
      </c>
      <c r="E220" s="60" t="s">
        <v>226</v>
      </c>
      <c r="F220" s="92" t="s">
        <v>1428</v>
      </c>
      <c r="G220" s="60" t="s">
        <v>1429</v>
      </c>
    </row>
    <row r="221" spans="1:7" ht="47.25" x14ac:dyDescent="0.25">
      <c r="A221" s="26">
        <v>219</v>
      </c>
      <c r="B221" s="28" t="s">
        <v>286</v>
      </c>
      <c r="C221" s="59">
        <v>140940023990</v>
      </c>
      <c r="D221" s="59">
        <v>211500265035</v>
      </c>
      <c r="E221" s="60" t="s">
        <v>227</v>
      </c>
      <c r="F221" s="92" t="s">
        <v>1428</v>
      </c>
      <c r="G221" s="60" t="s">
        <v>1429</v>
      </c>
    </row>
    <row r="222" spans="1:7" ht="47.25" x14ac:dyDescent="0.25">
      <c r="A222" s="27">
        <v>220</v>
      </c>
      <c r="B222" s="28" t="s">
        <v>286</v>
      </c>
      <c r="C222" s="59">
        <v>131140018004</v>
      </c>
      <c r="D222" s="59">
        <v>600900674770</v>
      </c>
      <c r="E222" s="60" t="s">
        <v>228</v>
      </c>
      <c r="F222" s="92" t="s">
        <v>1428</v>
      </c>
      <c r="G222" s="60" t="s">
        <v>1429</v>
      </c>
    </row>
    <row r="223" spans="1:7" ht="47.25" x14ac:dyDescent="0.25">
      <c r="A223" s="26">
        <v>221</v>
      </c>
      <c r="B223" s="28" t="s">
        <v>286</v>
      </c>
      <c r="C223" s="59">
        <v>60240020031</v>
      </c>
      <c r="D223" s="59">
        <v>211500226023</v>
      </c>
      <c r="E223" s="60" t="s">
        <v>229</v>
      </c>
      <c r="F223" s="92" t="s">
        <v>1428</v>
      </c>
      <c r="G223" s="60" t="s">
        <v>1429</v>
      </c>
    </row>
    <row r="224" spans="1:7" ht="47.25" x14ac:dyDescent="0.25">
      <c r="A224" s="27">
        <v>222</v>
      </c>
      <c r="B224" s="28" t="s">
        <v>286</v>
      </c>
      <c r="C224" s="59">
        <v>140240031669</v>
      </c>
      <c r="D224" s="59">
        <v>211500262173</v>
      </c>
      <c r="E224" s="60" t="s">
        <v>230</v>
      </c>
      <c r="F224" s="92" t="s">
        <v>1428</v>
      </c>
      <c r="G224" s="60" t="s">
        <v>1429</v>
      </c>
    </row>
    <row r="225" spans="1:7" ht="47.25" x14ac:dyDescent="0.25">
      <c r="A225" s="26">
        <v>223</v>
      </c>
      <c r="B225" s="28" t="s">
        <v>286</v>
      </c>
      <c r="C225" s="59">
        <v>180640015331</v>
      </c>
      <c r="D225" s="59">
        <v>582200084377</v>
      </c>
      <c r="E225" s="60" t="s">
        <v>231</v>
      </c>
      <c r="F225" s="92" t="s">
        <v>1428</v>
      </c>
      <c r="G225" s="60" t="s">
        <v>1429</v>
      </c>
    </row>
    <row r="226" spans="1:7" ht="47.25" x14ac:dyDescent="0.25">
      <c r="A226" s="27">
        <v>224</v>
      </c>
      <c r="B226" s="28" t="s">
        <v>286</v>
      </c>
      <c r="C226" s="59">
        <v>120540002563</v>
      </c>
      <c r="D226" s="59">
        <v>600900654479</v>
      </c>
      <c r="E226" s="60" t="s">
        <v>232</v>
      </c>
      <c r="F226" s="92" t="s">
        <v>1428</v>
      </c>
      <c r="G226" s="60" t="s">
        <v>1429</v>
      </c>
    </row>
    <row r="227" spans="1:7" ht="47.25" x14ac:dyDescent="0.25">
      <c r="A227" s="26">
        <v>225</v>
      </c>
      <c r="B227" s="28" t="s">
        <v>286</v>
      </c>
      <c r="C227" s="59">
        <v>110240013127</v>
      </c>
      <c r="D227" s="59">
        <v>211500248387</v>
      </c>
      <c r="E227" s="60" t="s">
        <v>233</v>
      </c>
      <c r="F227" s="92" t="s">
        <v>1428</v>
      </c>
      <c r="G227" s="60" t="s">
        <v>1429</v>
      </c>
    </row>
    <row r="228" spans="1:7" ht="47.25" x14ac:dyDescent="0.25">
      <c r="A228" s="27">
        <v>226</v>
      </c>
      <c r="B228" s="28" t="s">
        <v>286</v>
      </c>
      <c r="C228" s="59">
        <v>120240004241</v>
      </c>
      <c r="D228" s="59">
        <v>211500252462</v>
      </c>
      <c r="E228" s="60" t="s">
        <v>234</v>
      </c>
      <c r="F228" s="92" t="s">
        <v>1428</v>
      </c>
      <c r="G228" s="60" t="s">
        <v>1429</v>
      </c>
    </row>
    <row r="229" spans="1:7" ht="47.25" x14ac:dyDescent="0.25">
      <c r="A229" s="26">
        <v>227</v>
      </c>
      <c r="B229" s="28" t="s">
        <v>286</v>
      </c>
      <c r="C229" s="59">
        <v>120840000588</v>
      </c>
      <c r="D229" s="59">
        <v>211500254546</v>
      </c>
      <c r="E229" s="60" t="s">
        <v>235</v>
      </c>
      <c r="F229" s="92" t="s">
        <v>1428</v>
      </c>
      <c r="G229" s="60" t="s">
        <v>1429</v>
      </c>
    </row>
    <row r="230" spans="1:7" ht="47.25" x14ac:dyDescent="0.25">
      <c r="A230" s="27">
        <v>228</v>
      </c>
      <c r="B230" s="28" t="s">
        <v>286</v>
      </c>
      <c r="C230" s="59">
        <v>140740015447</v>
      </c>
      <c r="D230" s="59">
        <v>600700705381</v>
      </c>
      <c r="E230" s="60" t="s">
        <v>236</v>
      </c>
      <c r="F230" s="92" t="s">
        <v>1428</v>
      </c>
      <c r="G230" s="60" t="s">
        <v>1429</v>
      </c>
    </row>
    <row r="231" spans="1:7" ht="47.25" x14ac:dyDescent="0.25">
      <c r="A231" s="26">
        <v>229</v>
      </c>
      <c r="B231" s="28" t="s">
        <v>286</v>
      </c>
      <c r="C231" s="59">
        <v>130540006716</v>
      </c>
      <c r="D231" s="59">
        <v>211500258153</v>
      </c>
      <c r="E231" s="60" t="s">
        <v>237</v>
      </c>
      <c r="F231" s="92" t="s">
        <v>1428</v>
      </c>
      <c r="G231" s="60" t="s">
        <v>1429</v>
      </c>
    </row>
    <row r="232" spans="1:7" ht="47.25" x14ac:dyDescent="0.25">
      <c r="A232" s="27">
        <v>230</v>
      </c>
      <c r="B232" s="28" t="s">
        <v>286</v>
      </c>
      <c r="C232" s="59">
        <v>170940024353</v>
      </c>
      <c r="D232" s="59">
        <v>211500280534</v>
      </c>
      <c r="E232" s="60" t="s">
        <v>238</v>
      </c>
      <c r="F232" s="92" t="s">
        <v>1428</v>
      </c>
      <c r="G232" s="60" t="s">
        <v>1429</v>
      </c>
    </row>
    <row r="233" spans="1:7" ht="47.25" x14ac:dyDescent="0.25">
      <c r="A233" s="26">
        <v>231</v>
      </c>
      <c r="B233" s="28" t="s">
        <v>286</v>
      </c>
      <c r="C233" s="59">
        <v>71140019504</v>
      </c>
      <c r="D233" s="59">
        <v>211500234156</v>
      </c>
      <c r="E233" s="60" t="s">
        <v>239</v>
      </c>
      <c r="F233" s="92" t="s">
        <v>1428</v>
      </c>
      <c r="G233" s="60" t="s">
        <v>1429</v>
      </c>
    </row>
    <row r="234" spans="1:7" ht="47.25" x14ac:dyDescent="0.25">
      <c r="A234" s="27">
        <v>232</v>
      </c>
      <c r="B234" s="28" t="s">
        <v>286</v>
      </c>
      <c r="C234" s="59">
        <v>40140001266</v>
      </c>
      <c r="D234" s="59">
        <v>600300516940</v>
      </c>
      <c r="E234" s="60" t="s">
        <v>240</v>
      </c>
      <c r="F234" s="92" t="s">
        <v>1428</v>
      </c>
      <c r="G234" s="60" t="s">
        <v>1429</v>
      </c>
    </row>
    <row r="235" spans="1:7" ht="47.25" x14ac:dyDescent="0.25">
      <c r="A235" s="26">
        <v>233</v>
      </c>
      <c r="B235" s="28" t="s">
        <v>286</v>
      </c>
      <c r="C235" s="59">
        <v>190440007662</v>
      </c>
      <c r="D235" s="59">
        <v>211500292175</v>
      </c>
      <c r="E235" s="60" t="s">
        <v>241</v>
      </c>
      <c r="F235" s="92" t="s">
        <v>1428</v>
      </c>
      <c r="G235" s="60" t="s">
        <v>1429</v>
      </c>
    </row>
    <row r="236" spans="1:7" ht="47.25" x14ac:dyDescent="0.25">
      <c r="A236" s="27">
        <v>234</v>
      </c>
      <c r="B236" s="28" t="s">
        <v>286</v>
      </c>
      <c r="C236" s="59">
        <v>20740007283</v>
      </c>
      <c r="D236" s="59">
        <v>600400508448</v>
      </c>
      <c r="E236" s="60" t="s">
        <v>242</v>
      </c>
      <c r="F236" s="92" t="s">
        <v>1428</v>
      </c>
      <c r="G236" s="60" t="s">
        <v>1429</v>
      </c>
    </row>
    <row r="237" spans="1:7" ht="47.25" x14ac:dyDescent="0.25">
      <c r="A237" s="26">
        <v>235</v>
      </c>
      <c r="B237" s="28" t="s">
        <v>286</v>
      </c>
      <c r="C237" s="59">
        <v>161140020755</v>
      </c>
      <c r="D237" s="59">
        <v>60400213583</v>
      </c>
      <c r="E237" s="60" t="s">
        <v>243</v>
      </c>
      <c r="F237" s="92" t="s">
        <v>1428</v>
      </c>
      <c r="G237" s="60" t="s">
        <v>1429</v>
      </c>
    </row>
    <row r="238" spans="1:7" ht="47.25" x14ac:dyDescent="0.25">
      <c r="A238" s="27">
        <v>236</v>
      </c>
      <c r="B238" s="28" t="s">
        <v>286</v>
      </c>
      <c r="C238" s="59">
        <v>180240011929</v>
      </c>
      <c r="D238" s="59">
        <v>211500283528</v>
      </c>
      <c r="E238" s="60" t="s">
        <v>244</v>
      </c>
      <c r="F238" s="92" t="s">
        <v>1428</v>
      </c>
      <c r="G238" s="60" t="s">
        <v>1429</v>
      </c>
    </row>
    <row r="239" spans="1:7" ht="47.25" x14ac:dyDescent="0.25">
      <c r="A239" s="26">
        <v>237</v>
      </c>
      <c r="B239" s="28" t="s">
        <v>286</v>
      </c>
      <c r="C239" s="59">
        <v>151040012937</v>
      </c>
      <c r="D239" s="59">
        <v>211500270163</v>
      </c>
      <c r="E239" s="60" t="s">
        <v>245</v>
      </c>
      <c r="F239" s="92" t="s">
        <v>1428</v>
      </c>
      <c r="G239" s="60" t="s">
        <v>1429</v>
      </c>
    </row>
    <row r="240" spans="1:7" ht="47.25" x14ac:dyDescent="0.25">
      <c r="A240" s="27">
        <v>238</v>
      </c>
      <c r="B240" s="28" t="s">
        <v>286</v>
      </c>
      <c r="C240" s="59">
        <v>130140007774</v>
      </c>
      <c r="D240" s="59">
        <v>211500256289</v>
      </c>
      <c r="E240" s="60" t="s">
        <v>246</v>
      </c>
      <c r="F240" s="92" t="s">
        <v>1428</v>
      </c>
      <c r="G240" s="60" t="s">
        <v>1429</v>
      </c>
    </row>
    <row r="241" spans="1:7" ht="47.25" x14ac:dyDescent="0.25">
      <c r="A241" s="26">
        <v>239</v>
      </c>
      <c r="B241" s="28" t="s">
        <v>286</v>
      </c>
      <c r="C241" s="59">
        <v>60740008873</v>
      </c>
      <c r="D241" s="59">
        <v>211500227868</v>
      </c>
      <c r="E241" s="60" t="s">
        <v>247</v>
      </c>
      <c r="F241" s="92" t="s">
        <v>1428</v>
      </c>
      <c r="G241" s="60" t="s">
        <v>1429</v>
      </c>
    </row>
    <row r="242" spans="1:7" ht="47.25" x14ac:dyDescent="0.25">
      <c r="A242" s="27">
        <v>240</v>
      </c>
      <c r="B242" s="28" t="s">
        <v>286</v>
      </c>
      <c r="C242" s="59">
        <v>71240012352</v>
      </c>
      <c r="D242" s="59">
        <v>211500234530</v>
      </c>
      <c r="E242" s="60" t="s">
        <v>248</v>
      </c>
      <c r="F242" s="92" t="s">
        <v>1428</v>
      </c>
      <c r="G242" s="60" t="s">
        <v>1429</v>
      </c>
    </row>
    <row r="243" spans="1:7" ht="47.25" x14ac:dyDescent="0.25">
      <c r="A243" s="26">
        <v>241</v>
      </c>
      <c r="B243" s="28" t="s">
        <v>286</v>
      </c>
      <c r="C243" s="59">
        <v>11240009351</v>
      </c>
      <c r="D243" s="59">
        <v>211500102118</v>
      </c>
      <c r="E243" s="60" t="s">
        <v>249</v>
      </c>
      <c r="F243" s="92" t="s">
        <v>1428</v>
      </c>
      <c r="G243" s="60" t="s">
        <v>1429</v>
      </c>
    </row>
    <row r="244" spans="1:7" ht="47.25" x14ac:dyDescent="0.25">
      <c r="A244" s="27">
        <v>242</v>
      </c>
      <c r="B244" s="28" t="s">
        <v>286</v>
      </c>
      <c r="C244" s="59">
        <v>130240026849</v>
      </c>
      <c r="D244" s="59">
        <v>211500257034</v>
      </c>
      <c r="E244" s="60" t="s">
        <v>250</v>
      </c>
      <c r="F244" s="92" t="s">
        <v>1428</v>
      </c>
      <c r="G244" s="60" t="s">
        <v>1429</v>
      </c>
    </row>
    <row r="245" spans="1:7" ht="47.25" x14ac:dyDescent="0.25">
      <c r="A245" s="26">
        <v>243</v>
      </c>
      <c r="B245" s="28" t="s">
        <v>286</v>
      </c>
      <c r="C245" s="59">
        <v>20340003246</v>
      </c>
      <c r="D245" s="59">
        <v>211500103875</v>
      </c>
      <c r="E245" s="60" t="s">
        <v>251</v>
      </c>
      <c r="F245" s="92" t="s">
        <v>1428</v>
      </c>
      <c r="G245" s="60" t="s">
        <v>1429</v>
      </c>
    </row>
    <row r="246" spans="1:7" ht="47.25" x14ac:dyDescent="0.25">
      <c r="A246" s="27">
        <v>244</v>
      </c>
      <c r="B246" s="28" t="s">
        <v>286</v>
      </c>
      <c r="C246" s="59">
        <v>140140022110</v>
      </c>
      <c r="D246" s="59">
        <v>211500261395</v>
      </c>
      <c r="E246" s="60" t="s">
        <v>252</v>
      </c>
      <c r="F246" s="92" t="s">
        <v>1428</v>
      </c>
      <c r="G246" s="60" t="s">
        <v>1429</v>
      </c>
    </row>
    <row r="247" spans="1:7" ht="47.25" x14ac:dyDescent="0.25">
      <c r="A247" s="26">
        <v>245</v>
      </c>
      <c r="B247" s="28" t="s">
        <v>286</v>
      </c>
      <c r="C247" s="59">
        <v>60240006284</v>
      </c>
      <c r="D247" s="59">
        <v>211500226243</v>
      </c>
      <c r="E247" s="60" t="s">
        <v>253</v>
      </c>
      <c r="F247" s="92" t="s">
        <v>1428</v>
      </c>
      <c r="G247" s="60" t="s">
        <v>1429</v>
      </c>
    </row>
    <row r="248" spans="1:7" ht="47.25" x14ac:dyDescent="0.25">
      <c r="A248" s="27">
        <v>246</v>
      </c>
      <c r="B248" s="28" t="s">
        <v>286</v>
      </c>
      <c r="C248" s="59">
        <v>90640003309</v>
      </c>
      <c r="D248" s="59">
        <v>211500240865</v>
      </c>
      <c r="E248" s="60" t="s">
        <v>254</v>
      </c>
      <c r="F248" s="92" t="s">
        <v>1428</v>
      </c>
      <c r="G248" s="60" t="s">
        <v>1429</v>
      </c>
    </row>
    <row r="249" spans="1:7" ht="47.25" x14ac:dyDescent="0.25">
      <c r="A249" s="26">
        <v>247</v>
      </c>
      <c r="B249" s="28" t="s">
        <v>286</v>
      </c>
      <c r="C249" s="59">
        <v>190640025431</v>
      </c>
      <c r="D249" s="59">
        <v>211500293514</v>
      </c>
      <c r="E249" s="60" t="s">
        <v>255</v>
      </c>
      <c r="F249" s="92" t="s">
        <v>1428</v>
      </c>
      <c r="G249" s="60" t="s">
        <v>1429</v>
      </c>
    </row>
    <row r="250" spans="1:7" ht="47.25" x14ac:dyDescent="0.25">
      <c r="A250" s="27">
        <v>248</v>
      </c>
      <c r="B250" s="28" t="s">
        <v>286</v>
      </c>
      <c r="C250" s="59">
        <v>111240016991</v>
      </c>
      <c r="D250" s="59">
        <v>211500251893</v>
      </c>
      <c r="E250" s="60" t="s">
        <v>256</v>
      </c>
      <c r="F250" s="92" t="s">
        <v>1428</v>
      </c>
      <c r="G250" s="60" t="s">
        <v>1429</v>
      </c>
    </row>
    <row r="251" spans="1:7" ht="47.25" x14ac:dyDescent="0.25">
      <c r="A251" s="26">
        <v>249</v>
      </c>
      <c r="B251" s="28" t="s">
        <v>286</v>
      </c>
      <c r="C251" s="59">
        <v>80140016211</v>
      </c>
      <c r="D251" s="59">
        <v>211500234816</v>
      </c>
      <c r="E251" s="60" t="s">
        <v>257</v>
      </c>
      <c r="F251" s="92" t="s">
        <v>1428</v>
      </c>
      <c r="G251" s="60" t="s">
        <v>1429</v>
      </c>
    </row>
    <row r="252" spans="1:7" ht="47.25" x14ac:dyDescent="0.25">
      <c r="A252" s="27">
        <v>250</v>
      </c>
      <c r="B252" s="28" t="s">
        <v>286</v>
      </c>
      <c r="C252" s="59">
        <v>110640015636</v>
      </c>
      <c r="D252" s="59">
        <v>582200044840</v>
      </c>
      <c r="E252" s="60" t="s">
        <v>258</v>
      </c>
      <c r="F252" s="92" t="s">
        <v>1428</v>
      </c>
      <c r="G252" s="60" t="s">
        <v>1429</v>
      </c>
    </row>
    <row r="253" spans="1:7" ht="47.25" x14ac:dyDescent="0.25">
      <c r="A253" s="26">
        <v>251</v>
      </c>
      <c r="B253" s="28" t="s">
        <v>286</v>
      </c>
      <c r="C253" s="59">
        <v>70340003245</v>
      </c>
      <c r="D253" s="59">
        <v>211500231206</v>
      </c>
      <c r="E253" s="60" t="s">
        <v>259</v>
      </c>
      <c r="F253" s="92" t="s">
        <v>1428</v>
      </c>
      <c r="G253" s="60" t="s">
        <v>1429</v>
      </c>
    </row>
    <row r="254" spans="1:7" ht="47.25" x14ac:dyDescent="0.25">
      <c r="A254" s="27">
        <v>252</v>
      </c>
      <c r="B254" s="28" t="s">
        <v>286</v>
      </c>
      <c r="C254" s="59">
        <v>20640000074</v>
      </c>
      <c r="D254" s="59">
        <v>211500210709</v>
      </c>
      <c r="E254" s="60" t="s">
        <v>260</v>
      </c>
      <c r="F254" s="92" t="s">
        <v>1428</v>
      </c>
      <c r="G254" s="60" t="s">
        <v>1429</v>
      </c>
    </row>
    <row r="255" spans="1:7" ht="47.25" x14ac:dyDescent="0.25">
      <c r="A255" s="26">
        <v>253</v>
      </c>
      <c r="B255" s="28" t="s">
        <v>286</v>
      </c>
      <c r="C255" s="59">
        <v>50540021534</v>
      </c>
      <c r="D255" s="59">
        <v>600700557876</v>
      </c>
      <c r="E255" s="60" t="s">
        <v>261</v>
      </c>
      <c r="F255" s="92" t="s">
        <v>1428</v>
      </c>
      <c r="G255" s="60" t="s">
        <v>1429</v>
      </c>
    </row>
    <row r="256" spans="1:7" ht="47.25" x14ac:dyDescent="0.25">
      <c r="A256" s="27">
        <v>254</v>
      </c>
      <c r="B256" s="28" t="s">
        <v>286</v>
      </c>
      <c r="C256" s="59">
        <v>110140014342</v>
      </c>
      <c r="D256" s="59">
        <v>211500247895</v>
      </c>
      <c r="E256" s="60" t="s">
        <v>262</v>
      </c>
      <c r="F256" s="92" t="s">
        <v>1428</v>
      </c>
      <c r="G256" s="60" t="s">
        <v>1429</v>
      </c>
    </row>
    <row r="257" spans="1:7" ht="47.25" x14ac:dyDescent="0.25">
      <c r="A257" s="26">
        <v>255</v>
      </c>
      <c r="B257" s="28" t="s">
        <v>286</v>
      </c>
      <c r="C257" s="59">
        <v>190640028781</v>
      </c>
      <c r="D257" s="59">
        <v>211500293591</v>
      </c>
      <c r="E257" s="60" t="s">
        <v>263</v>
      </c>
      <c r="F257" s="92" t="s">
        <v>1428</v>
      </c>
      <c r="G257" s="60" t="s">
        <v>1429</v>
      </c>
    </row>
    <row r="258" spans="1:7" ht="47.25" x14ac:dyDescent="0.25">
      <c r="A258" s="27">
        <v>256</v>
      </c>
      <c r="B258" s="28" t="s">
        <v>286</v>
      </c>
      <c r="C258" s="59">
        <v>20340017563</v>
      </c>
      <c r="D258" s="59">
        <v>211500103501</v>
      </c>
      <c r="E258" s="60" t="s">
        <v>264</v>
      </c>
      <c r="F258" s="92" t="s">
        <v>1428</v>
      </c>
      <c r="G258" s="60" t="s">
        <v>1429</v>
      </c>
    </row>
    <row r="259" spans="1:7" ht="47.25" x14ac:dyDescent="0.25">
      <c r="A259" s="26">
        <v>257</v>
      </c>
      <c r="B259" s="28" t="s">
        <v>286</v>
      </c>
      <c r="C259" s="59">
        <v>170140008130</v>
      </c>
      <c r="D259" s="59">
        <v>211500276239</v>
      </c>
      <c r="E259" s="60" t="s">
        <v>265</v>
      </c>
      <c r="F259" s="92" t="s">
        <v>1428</v>
      </c>
      <c r="G259" s="60" t="s">
        <v>1429</v>
      </c>
    </row>
    <row r="260" spans="1:7" ht="47.25" x14ac:dyDescent="0.25">
      <c r="A260" s="27">
        <v>258</v>
      </c>
      <c r="B260" s="28" t="s">
        <v>286</v>
      </c>
      <c r="C260" s="59">
        <v>61040018005</v>
      </c>
      <c r="D260" s="59">
        <v>211500228866</v>
      </c>
      <c r="E260" s="60" t="s">
        <v>266</v>
      </c>
      <c r="F260" s="92" t="s">
        <v>1428</v>
      </c>
      <c r="G260" s="60" t="s">
        <v>1429</v>
      </c>
    </row>
    <row r="261" spans="1:7" ht="47.25" x14ac:dyDescent="0.25">
      <c r="A261" s="26">
        <v>259</v>
      </c>
      <c r="B261" s="28" t="s">
        <v>286</v>
      </c>
      <c r="C261" s="59">
        <v>90840004057</v>
      </c>
      <c r="D261" s="59">
        <v>211500241478</v>
      </c>
      <c r="E261" s="60" t="s">
        <v>267</v>
      </c>
      <c r="F261" s="92" t="s">
        <v>1428</v>
      </c>
      <c r="G261" s="60" t="s">
        <v>1429</v>
      </c>
    </row>
    <row r="262" spans="1:7" ht="47.25" x14ac:dyDescent="0.25">
      <c r="A262" s="27">
        <v>260</v>
      </c>
      <c r="B262" s="28" t="s">
        <v>286</v>
      </c>
      <c r="C262" s="59">
        <v>170740024253</v>
      </c>
      <c r="D262" s="59">
        <v>211500279497</v>
      </c>
      <c r="E262" s="60" t="s">
        <v>268</v>
      </c>
      <c r="F262" s="92" t="s">
        <v>1428</v>
      </c>
      <c r="G262" s="60" t="s">
        <v>1429</v>
      </c>
    </row>
    <row r="263" spans="1:7" ht="47.25" x14ac:dyDescent="0.25">
      <c r="A263" s="26">
        <v>261</v>
      </c>
      <c r="B263" s="28" t="s">
        <v>286</v>
      </c>
      <c r="C263" s="59">
        <v>61140000492</v>
      </c>
      <c r="D263" s="59">
        <v>211500229435</v>
      </c>
      <c r="E263" s="60" t="s">
        <v>269</v>
      </c>
      <c r="F263" s="92" t="s">
        <v>1428</v>
      </c>
      <c r="G263" s="60" t="s">
        <v>1429</v>
      </c>
    </row>
    <row r="264" spans="1:7" ht="47.25" x14ac:dyDescent="0.25">
      <c r="A264" s="27">
        <v>262</v>
      </c>
      <c r="B264" s="28" t="s">
        <v>286</v>
      </c>
      <c r="C264" s="59">
        <v>180740008818</v>
      </c>
      <c r="D264" s="59">
        <v>211500287047</v>
      </c>
      <c r="E264" s="60" t="s">
        <v>270</v>
      </c>
      <c r="F264" s="92" t="s">
        <v>1428</v>
      </c>
      <c r="G264" s="60" t="s">
        <v>1429</v>
      </c>
    </row>
    <row r="265" spans="1:7" ht="47.25" x14ac:dyDescent="0.25">
      <c r="A265" s="26">
        <v>263</v>
      </c>
      <c r="B265" s="28" t="s">
        <v>286</v>
      </c>
      <c r="C265" s="59">
        <v>110140001241</v>
      </c>
      <c r="D265" s="59">
        <v>211500247609</v>
      </c>
      <c r="E265" s="60" t="s">
        <v>271</v>
      </c>
      <c r="F265" s="92" t="s">
        <v>1428</v>
      </c>
      <c r="G265" s="60" t="s">
        <v>1429</v>
      </c>
    </row>
    <row r="266" spans="1:7" ht="47.25" x14ac:dyDescent="0.25">
      <c r="A266" s="27">
        <v>264</v>
      </c>
      <c r="B266" s="28" t="s">
        <v>286</v>
      </c>
      <c r="C266" s="59">
        <v>150940008700</v>
      </c>
      <c r="D266" s="59">
        <v>620500054271</v>
      </c>
      <c r="E266" s="60" t="s">
        <v>272</v>
      </c>
      <c r="F266" s="92" t="s">
        <v>1428</v>
      </c>
      <c r="G266" s="60" t="s">
        <v>1429</v>
      </c>
    </row>
    <row r="267" spans="1:7" ht="47.25" x14ac:dyDescent="0.25">
      <c r="A267" s="26">
        <v>265</v>
      </c>
      <c r="B267" s="28" t="s">
        <v>286</v>
      </c>
      <c r="C267" s="59">
        <v>180440029186</v>
      </c>
      <c r="D267" s="59">
        <v>211500285271</v>
      </c>
      <c r="E267" s="60" t="s">
        <v>273</v>
      </c>
      <c r="F267" s="92" t="s">
        <v>1428</v>
      </c>
      <c r="G267" s="60" t="s">
        <v>1429</v>
      </c>
    </row>
    <row r="268" spans="1:7" ht="47.25" x14ac:dyDescent="0.25">
      <c r="A268" s="27">
        <v>266</v>
      </c>
      <c r="B268" s="28" t="s">
        <v>286</v>
      </c>
      <c r="C268" s="59">
        <v>50540011418</v>
      </c>
      <c r="D268" s="59">
        <v>211500222658</v>
      </c>
      <c r="E268" s="60" t="s">
        <v>274</v>
      </c>
      <c r="F268" s="92" t="s">
        <v>1428</v>
      </c>
      <c r="G268" s="60" t="s">
        <v>1429</v>
      </c>
    </row>
    <row r="269" spans="1:7" ht="47.25" x14ac:dyDescent="0.25">
      <c r="A269" s="26">
        <v>267</v>
      </c>
      <c r="B269" s="28" t="s">
        <v>286</v>
      </c>
      <c r="C269" s="59">
        <v>130140007650</v>
      </c>
      <c r="D269" s="59">
        <v>211500256278</v>
      </c>
      <c r="E269" s="60" t="s">
        <v>275</v>
      </c>
      <c r="F269" s="92" t="s">
        <v>1428</v>
      </c>
      <c r="G269" s="60" t="s">
        <v>1429</v>
      </c>
    </row>
    <row r="270" spans="1:7" ht="47.25" x14ac:dyDescent="0.25">
      <c r="A270" s="27">
        <v>268</v>
      </c>
      <c r="B270" s="28" t="s">
        <v>286</v>
      </c>
      <c r="C270" s="59">
        <v>70340002693</v>
      </c>
      <c r="D270" s="59">
        <v>211500231239</v>
      </c>
      <c r="E270" s="60" t="s">
        <v>276</v>
      </c>
      <c r="F270" s="92" t="s">
        <v>1428</v>
      </c>
      <c r="G270" s="60" t="s">
        <v>1429</v>
      </c>
    </row>
    <row r="271" spans="1:7" ht="47.25" x14ac:dyDescent="0.25">
      <c r="A271" s="26">
        <v>269</v>
      </c>
      <c r="B271" s="28" t="s">
        <v>286</v>
      </c>
      <c r="C271" s="59">
        <v>140940019893</v>
      </c>
      <c r="D271" s="59">
        <v>211500264983</v>
      </c>
      <c r="E271" s="60" t="s">
        <v>277</v>
      </c>
      <c r="F271" s="92" t="s">
        <v>1428</v>
      </c>
      <c r="G271" s="60" t="s">
        <v>1429</v>
      </c>
    </row>
    <row r="272" spans="1:7" ht="47.25" x14ac:dyDescent="0.25">
      <c r="A272" s="27">
        <v>270</v>
      </c>
      <c r="B272" s="28" t="s">
        <v>286</v>
      </c>
      <c r="C272" s="59">
        <v>40840007092</v>
      </c>
      <c r="D272" s="59">
        <v>211500219042</v>
      </c>
      <c r="E272" s="60" t="s">
        <v>278</v>
      </c>
      <c r="F272" s="92" t="s">
        <v>1428</v>
      </c>
      <c r="G272" s="60" t="s">
        <v>1429</v>
      </c>
    </row>
    <row r="273" spans="1:7" ht="47.25" x14ac:dyDescent="0.25">
      <c r="A273" s="26">
        <v>271</v>
      </c>
      <c r="B273" s="28" t="s">
        <v>286</v>
      </c>
      <c r="C273" s="59">
        <v>61240000208</v>
      </c>
      <c r="D273" s="59">
        <v>211500229721</v>
      </c>
      <c r="E273" s="60" t="s">
        <v>279</v>
      </c>
      <c r="F273" s="92" t="s">
        <v>1428</v>
      </c>
      <c r="G273" s="60" t="s">
        <v>1429</v>
      </c>
    </row>
    <row r="274" spans="1:7" ht="47.25" x14ac:dyDescent="0.25">
      <c r="A274" s="27">
        <v>272</v>
      </c>
      <c r="B274" s="28" t="s">
        <v>286</v>
      </c>
      <c r="C274" s="59">
        <v>120540010336</v>
      </c>
      <c r="D274" s="59">
        <v>211500253889</v>
      </c>
      <c r="E274" s="60" t="s">
        <v>280</v>
      </c>
      <c r="F274" s="92" t="s">
        <v>1428</v>
      </c>
      <c r="G274" s="60" t="s">
        <v>1429</v>
      </c>
    </row>
    <row r="275" spans="1:7" ht="47.25" x14ac:dyDescent="0.25">
      <c r="A275" s="26">
        <v>273</v>
      </c>
      <c r="B275" s="28" t="s">
        <v>286</v>
      </c>
      <c r="C275" s="59">
        <v>160440011714</v>
      </c>
      <c r="D275" s="59">
        <v>211500272544</v>
      </c>
      <c r="E275" s="60" t="s">
        <v>281</v>
      </c>
      <c r="F275" s="92" t="s">
        <v>1428</v>
      </c>
      <c r="G275" s="60" t="s">
        <v>1429</v>
      </c>
    </row>
    <row r="276" spans="1:7" ht="47.25" x14ac:dyDescent="0.25">
      <c r="A276" s="27">
        <v>274</v>
      </c>
      <c r="B276" s="28" t="s">
        <v>286</v>
      </c>
      <c r="C276" s="59">
        <v>190140003788</v>
      </c>
      <c r="D276" s="59">
        <v>211500290410</v>
      </c>
      <c r="E276" s="60" t="s">
        <v>282</v>
      </c>
      <c r="F276" s="92" t="s">
        <v>1428</v>
      </c>
      <c r="G276" s="60" t="s">
        <v>1429</v>
      </c>
    </row>
    <row r="277" spans="1:7" ht="47.25" x14ac:dyDescent="0.25">
      <c r="A277" s="26">
        <v>275</v>
      </c>
      <c r="B277" s="28" t="s">
        <v>286</v>
      </c>
      <c r="C277" s="62">
        <v>90240008921</v>
      </c>
      <c r="D277" s="63">
        <v>211500239311</v>
      </c>
      <c r="E277" s="64" t="s">
        <v>283</v>
      </c>
      <c r="F277" s="92" t="s">
        <v>1428</v>
      </c>
      <c r="G277" s="60" t="s">
        <v>1429</v>
      </c>
    </row>
    <row r="278" spans="1:7" ht="16.5" customHeight="1" x14ac:dyDescent="0.25">
      <c r="A278" s="27">
        <v>276</v>
      </c>
      <c r="B278" s="28" t="s">
        <v>286</v>
      </c>
      <c r="C278" s="62" t="s">
        <v>284</v>
      </c>
      <c r="D278" s="63">
        <v>211500228855</v>
      </c>
      <c r="E278" s="64" t="s">
        <v>285</v>
      </c>
      <c r="F278" s="92" t="s">
        <v>1428</v>
      </c>
      <c r="G278" s="60" t="s">
        <v>1429</v>
      </c>
    </row>
    <row r="279" spans="1:7" ht="47.25" x14ac:dyDescent="0.25">
      <c r="A279" s="26">
        <v>277</v>
      </c>
      <c r="B279" s="65" t="s">
        <v>879</v>
      </c>
      <c r="C279" s="59">
        <v>680302301624</v>
      </c>
      <c r="D279" s="59">
        <v>211513573927</v>
      </c>
      <c r="E279" s="66" t="s">
        <v>287</v>
      </c>
      <c r="F279" s="92" t="s">
        <v>1428</v>
      </c>
      <c r="G279" s="60" t="s">
        <v>1429</v>
      </c>
    </row>
    <row r="280" spans="1:7" ht="47.25" x14ac:dyDescent="0.25">
      <c r="A280" s="27">
        <v>278</v>
      </c>
      <c r="B280" s="65" t="s">
        <v>879</v>
      </c>
      <c r="C280" s="59">
        <v>440922400496</v>
      </c>
      <c r="D280" s="59">
        <v>211010036321</v>
      </c>
      <c r="E280" s="66" t="s">
        <v>288</v>
      </c>
      <c r="F280" s="92" t="s">
        <v>1428</v>
      </c>
      <c r="G280" s="60" t="s">
        <v>1429</v>
      </c>
    </row>
    <row r="281" spans="1:7" ht="47.25" x14ac:dyDescent="0.25">
      <c r="A281" s="26">
        <v>279</v>
      </c>
      <c r="B281" s="65" t="s">
        <v>879</v>
      </c>
      <c r="C281" s="59">
        <v>640704301157</v>
      </c>
      <c r="D281" s="59">
        <v>211513483399</v>
      </c>
      <c r="E281" s="66" t="s">
        <v>289</v>
      </c>
      <c r="F281" s="92" t="s">
        <v>1428</v>
      </c>
      <c r="G281" s="60" t="s">
        <v>1429</v>
      </c>
    </row>
    <row r="282" spans="1:7" ht="47.25" x14ac:dyDescent="0.25">
      <c r="A282" s="27">
        <v>280</v>
      </c>
      <c r="B282" s="65" t="s">
        <v>879</v>
      </c>
      <c r="C282" s="59">
        <v>570119302279</v>
      </c>
      <c r="D282" s="59">
        <v>211510345702</v>
      </c>
      <c r="E282" s="66" t="s">
        <v>290</v>
      </c>
      <c r="F282" s="92" t="s">
        <v>1428</v>
      </c>
      <c r="G282" s="60" t="s">
        <v>1429</v>
      </c>
    </row>
    <row r="283" spans="1:7" ht="47.25" x14ac:dyDescent="0.25">
      <c r="A283" s="26">
        <v>281</v>
      </c>
      <c r="B283" s="65" t="s">
        <v>879</v>
      </c>
      <c r="C283" s="59">
        <v>780718403213</v>
      </c>
      <c r="D283" s="59">
        <v>211513022788</v>
      </c>
      <c r="E283" s="66" t="s">
        <v>291</v>
      </c>
      <c r="F283" s="92" t="s">
        <v>1428</v>
      </c>
      <c r="G283" s="60" t="s">
        <v>1429</v>
      </c>
    </row>
    <row r="284" spans="1:7" ht="47.25" x14ac:dyDescent="0.25">
      <c r="A284" s="27">
        <v>282</v>
      </c>
      <c r="B284" s="65" t="s">
        <v>879</v>
      </c>
      <c r="C284" s="59">
        <v>751030400951</v>
      </c>
      <c r="D284" s="59">
        <v>211513228823</v>
      </c>
      <c r="E284" s="66" t="s">
        <v>292</v>
      </c>
      <c r="F284" s="92" t="s">
        <v>1428</v>
      </c>
      <c r="G284" s="60" t="s">
        <v>1429</v>
      </c>
    </row>
    <row r="285" spans="1:7" ht="47.25" x14ac:dyDescent="0.25">
      <c r="A285" s="26">
        <v>283</v>
      </c>
      <c r="B285" s="65" t="s">
        <v>879</v>
      </c>
      <c r="C285" s="59">
        <v>570320403088</v>
      </c>
      <c r="D285" s="59">
        <v>211510813189</v>
      </c>
      <c r="E285" s="66" t="s">
        <v>293</v>
      </c>
      <c r="F285" s="92" t="s">
        <v>1428</v>
      </c>
      <c r="G285" s="60" t="s">
        <v>1429</v>
      </c>
    </row>
    <row r="286" spans="1:7" ht="47.25" x14ac:dyDescent="0.25">
      <c r="A286" s="27">
        <v>284</v>
      </c>
      <c r="B286" s="65" t="s">
        <v>879</v>
      </c>
      <c r="C286" s="59">
        <v>651225301722</v>
      </c>
      <c r="D286" s="59">
        <v>211513470635</v>
      </c>
      <c r="E286" s="66" t="s">
        <v>294</v>
      </c>
      <c r="F286" s="92" t="s">
        <v>1428</v>
      </c>
      <c r="G286" s="60" t="s">
        <v>1429</v>
      </c>
    </row>
    <row r="287" spans="1:7" ht="47.25" x14ac:dyDescent="0.25">
      <c r="A287" s="26">
        <v>285</v>
      </c>
      <c r="B287" s="65" t="s">
        <v>879</v>
      </c>
      <c r="C287" s="59">
        <v>620421300038</v>
      </c>
      <c r="D287" s="59">
        <v>211513588100</v>
      </c>
      <c r="E287" s="66" t="s">
        <v>295</v>
      </c>
      <c r="F287" s="92" t="s">
        <v>1428</v>
      </c>
      <c r="G287" s="60" t="s">
        <v>1429</v>
      </c>
    </row>
    <row r="288" spans="1:7" ht="47.25" x14ac:dyDescent="0.25">
      <c r="A288" s="27">
        <v>286</v>
      </c>
      <c r="B288" s="65" t="s">
        <v>879</v>
      </c>
      <c r="C288" s="59">
        <v>481218300501</v>
      </c>
      <c r="D288" s="59">
        <v>211513076798</v>
      </c>
      <c r="E288" s="66" t="s">
        <v>296</v>
      </c>
      <c r="F288" s="92" t="s">
        <v>1428</v>
      </c>
      <c r="G288" s="60" t="s">
        <v>1429</v>
      </c>
    </row>
    <row r="289" spans="1:7" ht="47.25" x14ac:dyDescent="0.25">
      <c r="A289" s="26">
        <v>287</v>
      </c>
      <c r="B289" s="65" t="s">
        <v>879</v>
      </c>
      <c r="C289" s="59">
        <v>470203401669</v>
      </c>
      <c r="D289" s="59">
        <v>211513572742</v>
      </c>
      <c r="E289" s="66" t="s">
        <v>297</v>
      </c>
      <c r="F289" s="92" t="s">
        <v>1428</v>
      </c>
      <c r="G289" s="60" t="s">
        <v>1429</v>
      </c>
    </row>
    <row r="290" spans="1:7" ht="47.25" x14ac:dyDescent="0.25">
      <c r="A290" s="27">
        <v>288</v>
      </c>
      <c r="B290" s="65" t="s">
        <v>879</v>
      </c>
      <c r="C290" s="59">
        <v>700505301664</v>
      </c>
      <c r="D290" s="59">
        <v>211513459276</v>
      </c>
      <c r="E290" s="66" t="s">
        <v>298</v>
      </c>
      <c r="F290" s="92" t="s">
        <v>1428</v>
      </c>
      <c r="G290" s="60" t="s">
        <v>1429</v>
      </c>
    </row>
    <row r="291" spans="1:7" ht="47.25" x14ac:dyDescent="0.25">
      <c r="A291" s="26">
        <v>289</v>
      </c>
      <c r="B291" s="65" t="s">
        <v>879</v>
      </c>
      <c r="C291" s="59">
        <v>730604300085</v>
      </c>
      <c r="D291" s="59">
        <v>211513495173</v>
      </c>
      <c r="E291" s="66" t="s">
        <v>299</v>
      </c>
      <c r="F291" s="92" t="s">
        <v>1428</v>
      </c>
      <c r="G291" s="60" t="s">
        <v>1429</v>
      </c>
    </row>
    <row r="292" spans="1:7" ht="47.25" x14ac:dyDescent="0.25">
      <c r="A292" s="27">
        <v>290</v>
      </c>
      <c r="B292" s="65" t="s">
        <v>879</v>
      </c>
      <c r="C292" s="59">
        <v>570101403770</v>
      </c>
      <c r="D292" s="59">
        <v>211510989812</v>
      </c>
      <c r="E292" s="66" t="s">
        <v>300</v>
      </c>
      <c r="F292" s="92" t="s">
        <v>1428</v>
      </c>
      <c r="G292" s="60" t="s">
        <v>1429</v>
      </c>
    </row>
    <row r="293" spans="1:7" ht="47.25" x14ac:dyDescent="0.25">
      <c r="A293" s="26">
        <v>291</v>
      </c>
      <c r="B293" s="65" t="s">
        <v>879</v>
      </c>
      <c r="C293" s="59">
        <v>781013302764</v>
      </c>
      <c r="D293" s="59">
        <v>211513632717</v>
      </c>
      <c r="E293" s="66" t="s">
        <v>301</v>
      </c>
      <c r="F293" s="92" t="s">
        <v>1428</v>
      </c>
      <c r="G293" s="60" t="s">
        <v>1429</v>
      </c>
    </row>
    <row r="294" spans="1:7" ht="47.25" x14ac:dyDescent="0.25">
      <c r="A294" s="27">
        <v>292</v>
      </c>
      <c r="B294" s="65" t="s">
        <v>879</v>
      </c>
      <c r="C294" s="59">
        <v>430615300934</v>
      </c>
      <c r="D294" s="59">
        <v>211513199727</v>
      </c>
      <c r="E294" s="66" t="s">
        <v>302</v>
      </c>
      <c r="F294" s="92" t="s">
        <v>1428</v>
      </c>
      <c r="G294" s="60" t="s">
        <v>1429</v>
      </c>
    </row>
    <row r="295" spans="1:7" ht="47.25" x14ac:dyDescent="0.25">
      <c r="A295" s="26">
        <v>293</v>
      </c>
      <c r="B295" s="65" t="s">
        <v>879</v>
      </c>
      <c r="C295" s="59">
        <v>600715303166</v>
      </c>
      <c r="D295" s="59">
        <v>211512776166</v>
      </c>
      <c r="E295" s="66" t="s">
        <v>303</v>
      </c>
      <c r="F295" s="92" t="s">
        <v>1428</v>
      </c>
      <c r="G295" s="60" t="s">
        <v>1429</v>
      </c>
    </row>
    <row r="296" spans="1:7" ht="47.25" x14ac:dyDescent="0.25">
      <c r="A296" s="27">
        <v>294</v>
      </c>
      <c r="B296" s="65" t="s">
        <v>879</v>
      </c>
      <c r="C296" s="59">
        <v>420502401605</v>
      </c>
      <c r="D296" s="59">
        <v>211512473969</v>
      </c>
      <c r="E296" s="66" t="s">
        <v>304</v>
      </c>
      <c r="F296" s="92" t="s">
        <v>1428</v>
      </c>
      <c r="G296" s="60" t="s">
        <v>1429</v>
      </c>
    </row>
    <row r="297" spans="1:7" ht="47.25" x14ac:dyDescent="0.25">
      <c r="A297" s="26">
        <v>295</v>
      </c>
      <c r="B297" s="65" t="s">
        <v>879</v>
      </c>
      <c r="C297" s="59">
        <v>721113401854</v>
      </c>
      <c r="D297" s="59">
        <v>211512961472</v>
      </c>
      <c r="E297" s="66" t="s">
        <v>305</v>
      </c>
      <c r="F297" s="92" t="s">
        <v>1428</v>
      </c>
      <c r="G297" s="60" t="s">
        <v>1429</v>
      </c>
    </row>
    <row r="298" spans="1:7" ht="47.25" x14ac:dyDescent="0.25">
      <c r="A298" s="27">
        <v>296</v>
      </c>
      <c r="B298" s="65" t="s">
        <v>879</v>
      </c>
      <c r="C298" s="59">
        <v>760214402648</v>
      </c>
      <c r="D298" s="59">
        <v>211513315179</v>
      </c>
      <c r="E298" s="66" t="s">
        <v>306</v>
      </c>
      <c r="F298" s="92" t="s">
        <v>1428</v>
      </c>
      <c r="G298" s="60" t="s">
        <v>1429</v>
      </c>
    </row>
    <row r="299" spans="1:7" ht="47.25" x14ac:dyDescent="0.25">
      <c r="A299" s="26">
        <v>297</v>
      </c>
      <c r="B299" s="65" t="s">
        <v>879</v>
      </c>
      <c r="C299" s="59">
        <v>540707300987</v>
      </c>
      <c r="D299" s="59">
        <v>211512977908</v>
      </c>
      <c r="E299" s="66" t="s">
        <v>307</v>
      </c>
      <c r="F299" s="92" t="s">
        <v>1428</v>
      </c>
      <c r="G299" s="60" t="s">
        <v>1429</v>
      </c>
    </row>
    <row r="300" spans="1:7" ht="47.25" x14ac:dyDescent="0.25">
      <c r="A300" s="27">
        <v>298</v>
      </c>
      <c r="B300" s="65" t="s">
        <v>879</v>
      </c>
      <c r="C300" s="59">
        <v>661002402865</v>
      </c>
      <c r="D300" s="59">
        <v>211512827795</v>
      </c>
      <c r="E300" s="66" t="s">
        <v>308</v>
      </c>
      <c r="F300" s="92" t="s">
        <v>1428</v>
      </c>
      <c r="G300" s="60" t="s">
        <v>1429</v>
      </c>
    </row>
    <row r="301" spans="1:7" ht="47.25" x14ac:dyDescent="0.25">
      <c r="A301" s="26">
        <v>299</v>
      </c>
      <c r="B301" s="65" t="s">
        <v>879</v>
      </c>
      <c r="C301" s="59">
        <v>770812302327</v>
      </c>
      <c r="D301" s="59">
        <v>211513366833</v>
      </c>
      <c r="E301" s="66" t="s">
        <v>309</v>
      </c>
      <c r="F301" s="92" t="s">
        <v>1428</v>
      </c>
      <c r="G301" s="60" t="s">
        <v>1429</v>
      </c>
    </row>
    <row r="302" spans="1:7" ht="47.25" x14ac:dyDescent="0.25">
      <c r="A302" s="27">
        <v>300</v>
      </c>
      <c r="B302" s="65" t="s">
        <v>879</v>
      </c>
      <c r="C302" s="59">
        <v>690526402669</v>
      </c>
      <c r="D302" s="59">
        <v>211512173585</v>
      </c>
      <c r="E302" s="66" t="s">
        <v>310</v>
      </c>
      <c r="F302" s="92" t="s">
        <v>1428</v>
      </c>
      <c r="G302" s="60" t="s">
        <v>1429</v>
      </c>
    </row>
    <row r="303" spans="1:7" ht="47.25" x14ac:dyDescent="0.25">
      <c r="A303" s="26">
        <v>301</v>
      </c>
      <c r="B303" s="65" t="s">
        <v>879</v>
      </c>
      <c r="C303" s="59">
        <v>601204301243</v>
      </c>
      <c r="D303" s="59">
        <v>211512055756</v>
      </c>
      <c r="E303" s="66" t="s">
        <v>311</v>
      </c>
      <c r="F303" s="92" t="s">
        <v>1428</v>
      </c>
      <c r="G303" s="60" t="s">
        <v>1429</v>
      </c>
    </row>
    <row r="304" spans="1:7" ht="47.25" x14ac:dyDescent="0.25">
      <c r="A304" s="27">
        <v>302</v>
      </c>
      <c r="B304" s="65" t="s">
        <v>879</v>
      </c>
      <c r="C304" s="59">
        <v>540816401141</v>
      </c>
      <c r="D304" s="59">
        <v>211512659548</v>
      </c>
      <c r="E304" s="66" t="s">
        <v>312</v>
      </c>
      <c r="F304" s="92" t="s">
        <v>1428</v>
      </c>
      <c r="G304" s="60" t="s">
        <v>1429</v>
      </c>
    </row>
    <row r="305" spans="1:7" ht="47.25" x14ac:dyDescent="0.25">
      <c r="A305" s="26">
        <v>303</v>
      </c>
      <c r="B305" s="65" t="s">
        <v>879</v>
      </c>
      <c r="C305" s="59">
        <v>690206302078</v>
      </c>
      <c r="D305" s="59">
        <v>211512847008</v>
      </c>
      <c r="E305" s="66" t="s">
        <v>313</v>
      </c>
      <c r="F305" s="92" t="s">
        <v>1428</v>
      </c>
      <c r="G305" s="60" t="s">
        <v>1429</v>
      </c>
    </row>
    <row r="306" spans="1:7" ht="47.25" x14ac:dyDescent="0.25">
      <c r="A306" s="27">
        <v>304</v>
      </c>
      <c r="B306" s="65" t="s">
        <v>879</v>
      </c>
      <c r="C306" s="59">
        <v>540506401483</v>
      </c>
      <c r="D306" s="59">
        <v>211512803424</v>
      </c>
      <c r="E306" s="66" t="s">
        <v>314</v>
      </c>
      <c r="F306" s="92" t="s">
        <v>1428</v>
      </c>
      <c r="G306" s="60" t="s">
        <v>1429</v>
      </c>
    </row>
    <row r="307" spans="1:7" ht="47.25" x14ac:dyDescent="0.25">
      <c r="A307" s="26">
        <v>305</v>
      </c>
      <c r="B307" s="65" t="s">
        <v>879</v>
      </c>
      <c r="C307" s="59">
        <v>601217300711</v>
      </c>
      <c r="D307" s="59">
        <v>211513146550</v>
      </c>
      <c r="E307" s="66" t="s">
        <v>315</v>
      </c>
      <c r="F307" s="92" t="s">
        <v>1428</v>
      </c>
      <c r="G307" s="60" t="s">
        <v>1429</v>
      </c>
    </row>
    <row r="308" spans="1:7" ht="47.25" x14ac:dyDescent="0.25">
      <c r="A308" s="27">
        <v>306</v>
      </c>
      <c r="B308" s="65" t="s">
        <v>879</v>
      </c>
      <c r="C308" s="59">
        <v>700228300899</v>
      </c>
      <c r="D308" s="59">
        <v>211513594831</v>
      </c>
      <c r="E308" s="66" t="s">
        <v>316</v>
      </c>
      <c r="F308" s="92" t="s">
        <v>1428</v>
      </c>
      <c r="G308" s="60" t="s">
        <v>1429</v>
      </c>
    </row>
    <row r="309" spans="1:7" ht="47.25" x14ac:dyDescent="0.25">
      <c r="A309" s="26">
        <v>307</v>
      </c>
      <c r="B309" s="65" t="s">
        <v>879</v>
      </c>
      <c r="C309" s="59">
        <v>790705403274</v>
      </c>
      <c r="D309" s="59">
        <v>211513246315</v>
      </c>
      <c r="E309" s="66" t="s">
        <v>317</v>
      </c>
      <c r="F309" s="92" t="s">
        <v>1428</v>
      </c>
      <c r="G309" s="60" t="s">
        <v>1429</v>
      </c>
    </row>
    <row r="310" spans="1:7" ht="47.25" x14ac:dyDescent="0.25">
      <c r="A310" s="27">
        <v>308</v>
      </c>
      <c r="B310" s="65" t="s">
        <v>879</v>
      </c>
      <c r="C310" s="59">
        <v>670115303197</v>
      </c>
      <c r="D310" s="59">
        <v>211513032686</v>
      </c>
      <c r="E310" s="66" t="s">
        <v>318</v>
      </c>
      <c r="F310" s="92" t="s">
        <v>1428</v>
      </c>
      <c r="G310" s="60" t="s">
        <v>1429</v>
      </c>
    </row>
    <row r="311" spans="1:7" ht="47.25" x14ac:dyDescent="0.25">
      <c r="A311" s="26">
        <v>309</v>
      </c>
      <c r="B311" s="65" t="s">
        <v>879</v>
      </c>
      <c r="C311" s="59">
        <v>540531300564</v>
      </c>
      <c r="D311" s="59">
        <v>211512135560</v>
      </c>
      <c r="E311" s="66" t="s">
        <v>319</v>
      </c>
      <c r="F311" s="92" t="s">
        <v>1428</v>
      </c>
      <c r="G311" s="60" t="s">
        <v>1429</v>
      </c>
    </row>
    <row r="312" spans="1:7" ht="47.25" x14ac:dyDescent="0.25">
      <c r="A312" s="27">
        <v>310</v>
      </c>
      <c r="B312" s="65" t="s">
        <v>879</v>
      </c>
      <c r="C312" s="59">
        <v>400731300771</v>
      </c>
      <c r="D312" s="59">
        <v>211512304398</v>
      </c>
      <c r="E312" s="66" t="s">
        <v>320</v>
      </c>
      <c r="F312" s="92" t="s">
        <v>1428</v>
      </c>
      <c r="G312" s="60" t="s">
        <v>1429</v>
      </c>
    </row>
    <row r="313" spans="1:7" ht="47.25" x14ac:dyDescent="0.25">
      <c r="A313" s="26">
        <v>311</v>
      </c>
      <c r="B313" s="65" t="s">
        <v>879</v>
      </c>
      <c r="C313" s="59">
        <v>690715402854</v>
      </c>
      <c r="D313" s="59">
        <v>210910009258</v>
      </c>
      <c r="E313" s="66" t="s">
        <v>321</v>
      </c>
      <c r="F313" s="92" t="s">
        <v>1428</v>
      </c>
      <c r="G313" s="60" t="s">
        <v>1429</v>
      </c>
    </row>
    <row r="314" spans="1:7" ht="47.25" x14ac:dyDescent="0.25">
      <c r="A314" s="27">
        <v>312</v>
      </c>
      <c r="B314" s="65" t="s">
        <v>879</v>
      </c>
      <c r="C314" s="59">
        <v>610608399021</v>
      </c>
      <c r="D314" s="59">
        <v>582110860690</v>
      </c>
      <c r="E314" s="66" t="s">
        <v>322</v>
      </c>
      <c r="F314" s="92" t="s">
        <v>1428</v>
      </c>
      <c r="G314" s="60" t="s">
        <v>1429</v>
      </c>
    </row>
    <row r="315" spans="1:7" ht="47.25" x14ac:dyDescent="0.25">
      <c r="A315" s="26">
        <v>313</v>
      </c>
      <c r="B315" s="65" t="s">
        <v>879</v>
      </c>
      <c r="C315" s="59">
        <v>810410302054</v>
      </c>
      <c r="D315" s="59">
        <v>210910422305</v>
      </c>
      <c r="E315" s="66" t="s">
        <v>323</v>
      </c>
      <c r="F315" s="92" t="s">
        <v>1428</v>
      </c>
      <c r="G315" s="60" t="s">
        <v>1429</v>
      </c>
    </row>
    <row r="316" spans="1:7" ht="47.25" x14ac:dyDescent="0.25">
      <c r="A316" s="27">
        <v>314</v>
      </c>
      <c r="B316" s="65" t="s">
        <v>879</v>
      </c>
      <c r="C316" s="59">
        <v>721127301795</v>
      </c>
      <c r="D316" s="59">
        <v>210210531240</v>
      </c>
      <c r="E316" s="66" t="s">
        <v>324</v>
      </c>
      <c r="F316" s="92" t="s">
        <v>1428</v>
      </c>
      <c r="G316" s="60" t="s">
        <v>1429</v>
      </c>
    </row>
    <row r="317" spans="1:7" ht="47.25" x14ac:dyDescent="0.25">
      <c r="A317" s="26">
        <v>315</v>
      </c>
      <c r="B317" s="65" t="s">
        <v>879</v>
      </c>
      <c r="C317" s="59">
        <v>470127400915</v>
      </c>
      <c r="D317" s="59">
        <v>210210318371</v>
      </c>
      <c r="E317" s="66" t="s">
        <v>325</v>
      </c>
      <c r="F317" s="92" t="s">
        <v>1428</v>
      </c>
      <c r="G317" s="60" t="s">
        <v>1429</v>
      </c>
    </row>
    <row r="318" spans="1:7" ht="47.25" x14ac:dyDescent="0.25">
      <c r="A318" s="27">
        <v>316</v>
      </c>
      <c r="B318" s="65" t="s">
        <v>879</v>
      </c>
      <c r="C318" s="59">
        <v>740107302399</v>
      </c>
      <c r="D318" s="59">
        <v>210210060087</v>
      </c>
      <c r="E318" s="66" t="s">
        <v>326</v>
      </c>
      <c r="F318" s="92" t="s">
        <v>1428</v>
      </c>
      <c r="G318" s="60" t="s">
        <v>1429</v>
      </c>
    </row>
    <row r="319" spans="1:7" ht="47.25" x14ac:dyDescent="0.25">
      <c r="A319" s="26">
        <v>317</v>
      </c>
      <c r="B319" s="65" t="s">
        <v>879</v>
      </c>
      <c r="C319" s="59">
        <v>710416403109</v>
      </c>
      <c r="D319" s="59">
        <v>211513784463</v>
      </c>
      <c r="E319" s="66" t="s">
        <v>327</v>
      </c>
      <c r="F319" s="92" t="s">
        <v>1428</v>
      </c>
      <c r="G319" s="60" t="s">
        <v>1429</v>
      </c>
    </row>
    <row r="320" spans="1:7" ht="47.25" x14ac:dyDescent="0.25">
      <c r="A320" s="27">
        <v>318</v>
      </c>
      <c r="B320" s="65" t="s">
        <v>879</v>
      </c>
      <c r="C320" s="59">
        <v>600713402143</v>
      </c>
      <c r="D320" s="59">
        <v>211513812506</v>
      </c>
      <c r="E320" s="66" t="s">
        <v>328</v>
      </c>
      <c r="F320" s="92" t="s">
        <v>1428</v>
      </c>
      <c r="G320" s="60" t="s">
        <v>1429</v>
      </c>
    </row>
    <row r="321" spans="1:7" ht="47.25" x14ac:dyDescent="0.25">
      <c r="A321" s="26">
        <v>319</v>
      </c>
      <c r="B321" s="65" t="s">
        <v>879</v>
      </c>
      <c r="C321" s="59">
        <v>520429300417</v>
      </c>
      <c r="D321" s="59">
        <v>211513889015</v>
      </c>
      <c r="E321" s="66" t="s">
        <v>329</v>
      </c>
      <c r="F321" s="92" t="s">
        <v>1428</v>
      </c>
      <c r="G321" s="60" t="s">
        <v>1429</v>
      </c>
    </row>
    <row r="322" spans="1:7" ht="47.25" x14ac:dyDescent="0.25">
      <c r="A322" s="27">
        <v>320</v>
      </c>
      <c r="B322" s="65" t="s">
        <v>879</v>
      </c>
      <c r="C322" s="59">
        <v>700807402036</v>
      </c>
      <c r="D322" s="59">
        <v>211513724162</v>
      </c>
      <c r="E322" s="66" t="s">
        <v>330</v>
      </c>
      <c r="F322" s="92" t="s">
        <v>1428</v>
      </c>
      <c r="G322" s="60" t="s">
        <v>1429</v>
      </c>
    </row>
    <row r="323" spans="1:7" ht="47.25" x14ac:dyDescent="0.25">
      <c r="A323" s="26">
        <v>321</v>
      </c>
      <c r="B323" s="65" t="s">
        <v>879</v>
      </c>
      <c r="C323" s="59">
        <v>780519302801</v>
      </c>
      <c r="D323" s="59">
        <v>211513753859</v>
      </c>
      <c r="E323" s="66" t="s">
        <v>331</v>
      </c>
      <c r="F323" s="92" t="s">
        <v>1428</v>
      </c>
      <c r="G323" s="60" t="s">
        <v>1429</v>
      </c>
    </row>
    <row r="324" spans="1:7" ht="47.25" x14ac:dyDescent="0.25">
      <c r="A324" s="27">
        <v>322</v>
      </c>
      <c r="B324" s="65" t="s">
        <v>879</v>
      </c>
      <c r="C324" s="59">
        <v>840505301652</v>
      </c>
      <c r="D324" s="59">
        <v>211513784315</v>
      </c>
      <c r="E324" s="66" t="s">
        <v>332</v>
      </c>
      <c r="F324" s="92" t="s">
        <v>1428</v>
      </c>
      <c r="G324" s="60" t="s">
        <v>1429</v>
      </c>
    </row>
    <row r="325" spans="1:7" ht="47.25" x14ac:dyDescent="0.25">
      <c r="A325" s="26">
        <v>323</v>
      </c>
      <c r="B325" s="65" t="s">
        <v>879</v>
      </c>
      <c r="C325" s="59">
        <v>740121302840</v>
      </c>
      <c r="D325" s="59">
        <v>211513811673</v>
      </c>
      <c r="E325" s="66" t="s">
        <v>333</v>
      </c>
      <c r="F325" s="92" t="s">
        <v>1428</v>
      </c>
      <c r="G325" s="60" t="s">
        <v>1429</v>
      </c>
    </row>
    <row r="326" spans="1:7" ht="47.25" x14ac:dyDescent="0.25">
      <c r="A326" s="27">
        <v>324</v>
      </c>
      <c r="B326" s="65" t="s">
        <v>879</v>
      </c>
      <c r="C326" s="59">
        <v>630917301956</v>
      </c>
      <c r="D326" s="59">
        <v>211510481529</v>
      </c>
      <c r="E326" s="66" t="s">
        <v>334</v>
      </c>
      <c r="F326" s="92" t="s">
        <v>1428</v>
      </c>
      <c r="G326" s="60" t="s">
        <v>1429</v>
      </c>
    </row>
    <row r="327" spans="1:7" ht="47.25" x14ac:dyDescent="0.25">
      <c r="A327" s="26">
        <v>325</v>
      </c>
      <c r="B327" s="65" t="s">
        <v>879</v>
      </c>
      <c r="C327" s="59">
        <v>440910300058</v>
      </c>
      <c r="D327" s="59">
        <v>211511781347</v>
      </c>
      <c r="E327" s="66" t="s">
        <v>335</v>
      </c>
      <c r="F327" s="92" t="s">
        <v>1428</v>
      </c>
      <c r="G327" s="60" t="s">
        <v>1429</v>
      </c>
    </row>
    <row r="328" spans="1:7" ht="47.25" x14ac:dyDescent="0.25">
      <c r="A328" s="27">
        <v>326</v>
      </c>
      <c r="B328" s="65" t="s">
        <v>879</v>
      </c>
      <c r="C328" s="59">
        <v>660612402660</v>
      </c>
      <c r="D328" s="59">
        <v>211520069001</v>
      </c>
      <c r="E328" s="66" t="s">
        <v>336</v>
      </c>
      <c r="F328" s="92" t="s">
        <v>1428</v>
      </c>
      <c r="G328" s="60" t="s">
        <v>1429</v>
      </c>
    </row>
    <row r="329" spans="1:7" ht="47.25" x14ac:dyDescent="0.25">
      <c r="A329" s="26">
        <v>327</v>
      </c>
      <c r="B329" s="65" t="s">
        <v>879</v>
      </c>
      <c r="C329" s="59">
        <v>720625302609</v>
      </c>
      <c r="D329" s="59">
        <v>211520137736</v>
      </c>
      <c r="E329" s="66" t="s">
        <v>337</v>
      </c>
      <c r="F329" s="92" t="s">
        <v>1428</v>
      </c>
      <c r="G329" s="60" t="s">
        <v>1429</v>
      </c>
    </row>
    <row r="330" spans="1:7" ht="47.25" x14ac:dyDescent="0.25">
      <c r="A330" s="27">
        <v>328</v>
      </c>
      <c r="B330" s="65" t="s">
        <v>879</v>
      </c>
      <c r="C330" s="59">
        <v>830317302012</v>
      </c>
      <c r="D330" s="59">
        <v>211520164942</v>
      </c>
      <c r="E330" s="66" t="s">
        <v>338</v>
      </c>
      <c r="F330" s="92" t="s">
        <v>1428</v>
      </c>
      <c r="G330" s="60" t="s">
        <v>1429</v>
      </c>
    </row>
    <row r="331" spans="1:7" ht="47.25" x14ac:dyDescent="0.25">
      <c r="A331" s="26">
        <v>329</v>
      </c>
      <c r="B331" s="65" t="s">
        <v>879</v>
      </c>
      <c r="C331" s="59">
        <v>580519401600</v>
      </c>
      <c r="D331" s="59">
        <v>211520156292</v>
      </c>
      <c r="E331" s="66" t="s">
        <v>339</v>
      </c>
      <c r="F331" s="92" t="s">
        <v>1428</v>
      </c>
      <c r="G331" s="60" t="s">
        <v>1429</v>
      </c>
    </row>
    <row r="332" spans="1:7" ht="47.25" x14ac:dyDescent="0.25">
      <c r="A332" s="27">
        <v>330</v>
      </c>
      <c r="B332" s="65" t="s">
        <v>879</v>
      </c>
      <c r="C332" s="59">
        <v>850917402619</v>
      </c>
      <c r="D332" s="59">
        <v>211520161596</v>
      </c>
      <c r="E332" s="66" t="s">
        <v>340</v>
      </c>
      <c r="F332" s="92" t="s">
        <v>1428</v>
      </c>
      <c r="G332" s="60" t="s">
        <v>1429</v>
      </c>
    </row>
    <row r="333" spans="1:7" ht="47.25" x14ac:dyDescent="0.25">
      <c r="A333" s="26">
        <v>331</v>
      </c>
      <c r="B333" s="65" t="s">
        <v>879</v>
      </c>
      <c r="C333" s="59">
        <v>711107402759</v>
      </c>
      <c r="D333" s="59">
        <v>210310288963</v>
      </c>
      <c r="E333" s="66" t="s">
        <v>341</v>
      </c>
      <c r="F333" s="92" t="s">
        <v>1428</v>
      </c>
      <c r="G333" s="60" t="s">
        <v>1429</v>
      </c>
    </row>
    <row r="334" spans="1:7" ht="47.25" x14ac:dyDescent="0.25">
      <c r="A334" s="27">
        <v>332</v>
      </c>
      <c r="B334" s="65" t="s">
        <v>879</v>
      </c>
      <c r="C334" s="59">
        <v>761114302046</v>
      </c>
      <c r="D334" s="59">
        <v>210520072515</v>
      </c>
      <c r="E334" s="66" t="s">
        <v>342</v>
      </c>
      <c r="F334" s="92" t="s">
        <v>1428</v>
      </c>
      <c r="G334" s="60" t="s">
        <v>1429</v>
      </c>
    </row>
    <row r="335" spans="1:7" ht="47.25" x14ac:dyDescent="0.25">
      <c r="A335" s="26">
        <v>333</v>
      </c>
      <c r="B335" s="65" t="s">
        <v>879</v>
      </c>
      <c r="C335" s="59">
        <v>460503301126</v>
      </c>
      <c r="D335" s="59">
        <v>430120183584</v>
      </c>
      <c r="E335" s="66" t="s">
        <v>343</v>
      </c>
      <c r="F335" s="92" t="s">
        <v>1428</v>
      </c>
      <c r="G335" s="60" t="s">
        <v>1429</v>
      </c>
    </row>
    <row r="336" spans="1:7" ht="47.25" x14ac:dyDescent="0.25">
      <c r="A336" s="27">
        <v>334</v>
      </c>
      <c r="B336" s="65" t="s">
        <v>879</v>
      </c>
      <c r="C336" s="59">
        <v>750314403043</v>
      </c>
      <c r="D336" s="59">
        <v>211520212825</v>
      </c>
      <c r="E336" s="66" t="s">
        <v>344</v>
      </c>
      <c r="F336" s="92" t="s">
        <v>1428</v>
      </c>
      <c r="G336" s="60" t="s">
        <v>1429</v>
      </c>
    </row>
    <row r="337" spans="1:7" ht="47.25" x14ac:dyDescent="0.25">
      <c r="A337" s="26">
        <v>335</v>
      </c>
      <c r="B337" s="65" t="s">
        <v>879</v>
      </c>
      <c r="C337" s="59">
        <v>671214402304</v>
      </c>
      <c r="D337" s="59">
        <v>211511756401</v>
      </c>
      <c r="E337" s="66" t="s">
        <v>345</v>
      </c>
      <c r="F337" s="92" t="s">
        <v>1428</v>
      </c>
      <c r="G337" s="60" t="s">
        <v>1429</v>
      </c>
    </row>
    <row r="338" spans="1:7" ht="47.25" x14ac:dyDescent="0.25">
      <c r="A338" s="27">
        <v>336</v>
      </c>
      <c r="B338" s="65" t="s">
        <v>879</v>
      </c>
      <c r="C338" s="59">
        <v>510522301323</v>
      </c>
      <c r="D338" s="59">
        <v>211520213900</v>
      </c>
      <c r="E338" s="66" t="s">
        <v>346</v>
      </c>
      <c r="F338" s="92" t="s">
        <v>1428</v>
      </c>
      <c r="G338" s="60" t="s">
        <v>1429</v>
      </c>
    </row>
    <row r="339" spans="1:7" ht="47.25" x14ac:dyDescent="0.25">
      <c r="A339" s="26">
        <v>337</v>
      </c>
      <c r="B339" s="65" t="s">
        <v>879</v>
      </c>
      <c r="C339" s="59">
        <v>640426402557</v>
      </c>
      <c r="D339" s="59">
        <v>210820061994</v>
      </c>
      <c r="E339" s="66" t="s">
        <v>347</v>
      </c>
      <c r="F339" s="92" t="s">
        <v>1428</v>
      </c>
      <c r="G339" s="60" t="s">
        <v>1429</v>
      </c>
    </row>
    <row r="340" spans="1:7" ht="47.25" x14ac:dyDescent="0.25">
      <c r="A340" s="27">
        <v>338</v>
      </c>
      <c r="B340" s="65" t="s">
        <v>879</v>
      </c>
      <c r="C340" s="59">
        <v>740906302656</v>
      </c>
      <c r="D340" s="59">
        <v>211520241675</v>
      </c>
      <c r="E340" s="66" t="s">
        <v>348</v>
      </c>
      <c r="F340" s="92" t="s">
        <v>1428</v>
      </c>
      <c r="G340" s="60" t="s">
        <v>1429</v>
      </c>
    </row>
    <row r="341" spans="1:7" ht="47.25" x14ac:dyDescent="0.25">
      <c r="A341" s="26">
        <v>339</v>
      </c>
      <c r="B341" s="65" t="s">
        <v>879</v>
      </c>
      <c r="C341" s="59">
        <v>470630400701</v>
      </c>
      <c r="D341" s="59">
        <v>211520250190</v>
      </c>
      <c r="E341" s="66" t="s">
        <v>349</v>
      </c>
      <c r="F341" s="92" t="s">
        <v>1428</v>
      </c>
      <c r="G341" s="60" t="s">
        <v>1429</v>
      </c>
    </row>
    <row r="342" spans="1:7" ht="47.25" x14ac:dyDescent="0.25">
      <c r="A342" s="27">
        <v>340</v>
      </c>
      <c r="B342" s="65" t="s">
        <v>879</v>
      </c>
      <c r="C342" s="59">
        <v>800416401281</v>
      </c>
      <c r="D342" s="59">
        <v>211520260275</v>
      </c>
      <c r="E342" s="66" t="s">
        <v>350</v>
      </c>
      <c r="F342" s="92" t="s">
        <v>1428</v>
      </c>
      <c r="G342" s="60" t="s">
        <v>1429</v>
      </c>
    </row>
    <row r="343" spans="1:7" ht="47.25" x14ac:dyDescent="0.25">
      <c r="A343" s="26">
        <v>341</v>
      </c>
      <c r="B343" s="65" t="s">
        <v>879</v>
      </c>
      <c r="C343" s="59">
        <v>840916302744</v>
      </c>
      <c r="D343" s="59">
        <v>211520270800</v>
      </c>
      <c r="E343" s="66" t="s">
        <v>351</v>
      </c>
      <c r="F343" s="92" t="s">
        <v>1428</v>
      </c>
      <c r="G343" s="60" t="s">
        <v>1429</v>
      </c>
    </row>
    <row r="344" spans="1:7" ht="47.25" x14ac:dyDescent="0.25">
      <c r="A344" s="27">
        <v>342</v>
      </c>
      <c r="B344" s="65" t="s">
        <v>879</v>
      </c>
      <c r="C344" s="59">
        <v>740608302779</v>
      </c>
      <c r="D344" s="59">
        <v>91320077294</v>
      </c>
      <c r="E344" s="66" t="s">
        <v>352</v>
      </c>
      <c r="F344" s="92" t="s">
        <v>1428</v>
      </c>
      <c r="G344" s="60" t="s">
        <v>1429</v>
      </c>
    </row>
    <row r="345" spans="1:7" ht="47.25" x14ac:dyDescent="0.25">
      <c r="A345" s="26">
        <v>343</v>
      </c>
      <c r="B345" s="65" t="s">
        <v>879</v>
      </c>
      <c r="C345" s="59">
        <v>631219499011</v>
      </c>
      <c r="D345" s="59">
        <v>211520279045</v>
      </c>
      <c r="E345" s="66" t="s">
        <v>353</v>
      </c>
      <c r="F345" s="92" t="s">
        <v>1428</v>
      </c>
      <c r="G345" s="60" t="s">
        <v>1429</v>
      </c>
    </row>
    <row r="346" spans="1:7" ht="47.25" x14ac:dyDescent="0.25">
      <c r="A346" s="27">
        <v>344</v>
      </c>
      <c r="B346" s="65" t="s">
        <v>879</v>
      </c>
      <c r="C346" s="59">
        <v>751005401218</v>
      </c>
      <c r="D346" s="59">
        <v>211520295762</v>
      </c>
      <c r="E346" s="66" t="s">
        <v>354</v>
      </c>
      <c r="F346" s="92" t="s">
        <v>1428</v>
      </c>
      <c r="G346" s="60" t="s">
        <v>1429</v>
      </c>
    </row>
    <row r="347" spans="1:7" ht="47.25" x14ac:dyDescent="0.25">
      <c r="A347" s="26">
        <v>345</v>
      </c>
      <c r="B347" s="65" t="s">
        <v>879</v>
      </c>
      <c r="C347" s="59">
        <v>731120400688</v>
      </c>
      <c r="D347" s="59">
        <v>211520314784</v>
      </c>
      <c r="E347" s="66" t="s">
        <v>355</v>
      </c>
      <c r="F347" s="92" t="s">
        <v>1428</v>
      </c>
      <c r="G347" s="60" t="s">
        <v>1429</v>
      </c>
    </row>
    <row r="348" spans="1:7" ht="47.25" x14ac:dyDescent="0.25">
      <c r="A348" s="27">
        <v>346</v>
      </c>
      <c r="B348" s="65" t="s">
        <v>879</v>
      </c>
      <c r="C348" s="59">
        <v>690512302656</v>
      </c>
      <c r="D348" s="59">
        <v>211520349094</v>
      </c>
      <c r="E348" s="66" t="s">
        <v>356</v>
      </c>
      <c r="F348" s="92" t="s">
        <v>1428</v>
      </c>
      <c r="G348" s="60" t="s">
        <v>1429</v>
      </c>
    </row>
    <row r="349" spans="1:7" ht="47.25" x14ac:dyDescent="0.25">
      <c r="A349" s="26">
        <v>347</v>
      </c>
      <c r="B349" s="65" t="s">
        <v>879</v>
      </c>
      <c r="C349" s="59">
        <v>460925402066</v>
      </c>
      <c r="D349" s="59">
        <v>211520367884</v>
      </c>
      <c r="E349" s="66" t="s">
        <v>357</v>
      </c>
      <c r="F349" s="92" t="s">
        <v>1428</v>
      </c>
      <c r="G349" s="60" t="s">
        <v>1429</v>
      </c>
    </row>
    <row r="350" spans="1:7" ht="47.25" x14ac:dyDescent="0.25">
      <c r="A350" s="27">
        <v>348</v>
      </c>
      <c r="B350" s="65" t="s">
        <v>879</v>
      </c>
      <c r="C350" s="59">
        <v>821227302024</v>
      </c>
      <c r="D350" s="59">
        <v>211520354959</v>
      </c>
      <c r="E350" s="66" t="s">
        <v>358</v>
      </c>
      <c r="F350" s="92" t="s">
        <v>1428</v>
      </c>
      <c r="G350" s="60" t="s">
        <v>1429</v>
      </c>
    </row>
    <row r="351" spans="1:7" ht="47.25" x14ac:dyDescent="0.25">
      <c r="A351" s="26">
        <v>349</v>
      </c>
      <c r="B351" s="65" t="s">
        <v>879</v>
      </c>
      <c r="C351" s="59">
        <v>820711402009</v>
      </c>
      <c r="D351" s="59">
        <v>211520356239</v>
      </c>
      <c r="E351" s="66" t="s">
        <v>359</v>
      </c>
      <c r="F351" s="92" t="s">
        <v>1428</v>
      </c>
      <c r="G351" s="60" t="s">
        <v>1429</v>
      </c>
    </row>
    <row r="352" spans="1:7" ht="47.25" x14ac:dyDescent="0.25">
      <c r="A352" s="27">
        <v>350</v>
      </c>
      <c r="B352" s="65" t="s">
        <v>879</v>
      </c>
      <c r="C352" s="59">
        <v>850903303199</v>
      </c>
      <c r="D352" s="59">
        <v>211520381339</v>
      </c>
      <c r="E352" s="66" t="s">
        <v>360</v>
      </c>
      <c r="F352" s="92" t="s">
        <v>1428</v>
      </c>
      <c r="G352" s="60" t="s">
        <v>1429</v>
      </c>
    </row>
    <row r="353" spans="1:7" ht="47.25" x14ac:dyDescent="0.25">
      <c r="A353" s="26">
        <v>351</v>
      </c>
      <c r="B353" s="65" t="s">
        <v>879</v>
      </c>
      <c r="C353" s="59">
        <v>520315404052</v>
      </c>
      <c r="D353" s="59">
        <v>211520422324</v>
      </c>
      <c r="E353" s="66" t="s">
        <v>361</v>
      </c>
      <c r="F353" s="92" t="s">
        <v>1428</v>
      </c>
      <c r="G353" s="60" t="s">
        <v>1429</v>
      </c>
    </row>
    <row r="354" spans="1:7" ht="47.25" x14ac:dyDescent="0.25">
      <c r="A354" s="27">
        <v>352</v>
      </c>
      <c r="B354" s="65" t="s">
        <v>879</v>
      </c>
      <c r="C354" s="59">
        <v>820121302590</v>
      </c>
      <c r="D354" s="59">
        <v>211520431890</v>
      </c>
      <c r="E354" s="66" t="s">
        <v>362</v>
      </c>
      <c r="F354" s="92" t="s">
        <v>1428</v>
      </c>
      <c r="G354" s="60" t="s">
        <v>1429</v>
      </c>
    </row>
    <row r="355" spans="1:7" ht="47.25" x14ac:dyDescent="0.25">
      <c r="A355" s="26">
        <v>353</v>
      </c>
      <c r="B355" s="65" t="s">
        <v>879</v>
      </c>
      <c r="C355" s="59">
        <v>670314301727</v>
      </c>
      <c r="D355" s="59">
        <v>330820309296</v>
      </c>
      <c r="E355" s="66" t="s">
        <v>363</v>
      </c>
      <c r="F355" s="92" t="s">
        <v>1428</v>
      </c>
      <c r="G355" s="60" t="s">
        <v>1429</v>
      </c>
    </row>
    <row r="356" spans="1:7" ht="47.25" x14ac:dyDescent="0.25">
      <c r="A356" s="27">
        <v>354</v>
      </c>
      <c r="B356" s="65" t="s">
        <v>879</v>
      </c>
      <c r="C356" s="59">
        <v>790103403300</v>
      </c>
      <c r="D356" s="59">
        <v>620320416661</v>
      </c>
      <c r="E356" s="66" t="s">
        <v>364</v>
      </c>
      <c r="F356" s="92" t="s">
        <v>1428</v>
      </c>
      <c r="G356" s="60" t="s">
        <v>1429</v>
      </c>
    </row>
    <row r="357" spans="1:7" ht="47.25" x14ac:dyDescent="0.25">
      <c r="A357" s="26">
        <v>355</v>
      </c>
      <c r="B357" s="65" t="s">
        <v>879</v>
      </c>
      <c r="C357" s="59">
        <v>730706302610</v>
      </c>
      <c r="D357" s="59">
        <v>211520480712</v>
      </c>
      <c r="E357" s="66" t="s">
        <v>365</v>
      </c>
      <c r="F357" s="92" t="s">
        <v>1428</v>
      </c>
      <c r="G357" s="60" t="s">
        <v>1429</v>
      </c>
    </row>
    <row r="358" spans="1:7" ht="47.25" x14ac:dyDescent="0.25">
      <c r="A358" s="27">
        <v>356</v>
      </c>
      <c r="B358" s="65" t="s">
        <v>879</v>
      </c>
      <c r="C358" s="59">
        <v>640403402670</v>
      </c>
      <c r="D358" s="59">
        <v>211520470983</v>
      </c>
      <c r="E358" s="66" t="s">
        <v>366</v>
      </c>
      <c r="F358" s="92" t="s">
        <v>1428</v>
      </c>
      <c r="G358" s="60" t="s">
        <v>1429</v>
      </c>
    </row>
    <row r="359" spans="1:7" ht="47.25" x14ac:dyDescent="0.25">
      <c r="A359" s="26">
        <v>357</v>
      </c>
      <c r="B359" s="65" t="s">
        <v>879</v>
      </c>
      <c r="C359" s="59">
        <v>870330302586</v>
      </c>
      <c r="D359" s="59">
        <v>211520483607</v>
      </c>
      <c r="E359" s="66" t="s">
        <v>367</v>
      </c>
      <c r="F359" s="92" t="s">
        <v>1428</v>
      </c>
      <c r="G359" s="60" t="s">
        <v>1429</v>
      </c>
    </row>
    <row r="360" spans="1:7" ht="47.25" x14ac:dyDescent="0.25">
      <c r="A360" s="27">
        <v>358</v>
      </c>
      <c r="B360" s="65" t="s">
        <v>879</v>
      </c>
      <c r="C360" s="59">
        <v>701121401204</v>
      </c>
      <c r="D360" s="59">
        <v>211520491971</v>
      </c>
      <c r="E360" s="66" t="s">
        <v>368</v>
      </c>
      <c r="F360" s="92" t="s">
        <v>1428</v>
      </c>
      <c r="G360" s="60" t="s">
        <v>1429</v>
      </c>
    </row>
    <row r="361" spans="1:7" ht="47.25" x14ac:dyDescent="0.25">
      <c r="A361" s="26">
        <v>359</v>
      </c>
      <c r="B361" s="65" t="s">
        <v>879</v>
      </c>
      <c r="C361" s="59">
        <v>870527401872</v>
      </c>
      <c r="D361" s="59">
        <v>211520526978</v>
      </c>
      <c r="E361" s="66" t="s">
        <v>369</v>
      </c>
      <c r="F361" s="92" t="s">
        <v>1428</v>
      </c>
      <c r="G361" s="60" t="s">
        <v>1429</v>
      </c>
    </row>
    <row r="362" spans="1:7" ht="47.25" x14ac:dyDescent="0.25">
      <c r="A362" s="27">
        <v>360</v>
      </c>
      <c r="B362" s="65" t="s">
        <v>879</v>
      </c>
      <c r="C362" s="59">
        <v>721006401208</v>
      </c>
      <c r="D362" s="59">
        <v>211520533057</v>
      </c>
      <c r="E362" s="66" t="s">
        <v>370</v>
      </c>
      <c r="F362" s="92" t="s">
        <v>1428</v>
      </c>
      <c r="G362" s="60" t="s">
        <v>1429</v>
      </c>
    </row>
    <row r="363" spans="1:7" ht="47.25" x14ac:dyDescent="0.25">
      <c r="A363" s="26">
        <v>361</v>
      </c>
      <c r="B363" s="65" t="s">
        <v>879</v>
      </c>
      <c r="C363" s="59">
        <v>820704300996</v>
      </c>
      <c r="D363" s="59">
        <v>211520643270</v>
      </c>
      <c r="E363" s="66" t="s">
        <v>371</v>
      </c>
      <c r="F363" s="92" t="s">
        <v>1428</v>
      </c>
      <c r="G363" s="60" t="s">
        <v>1429</v>
      </c>
    </row>
    <row r="364" spans="1:7" ht="47.25" x14ac:dyDescent="0.25">
      <c r="A364" s="27">
        <v>362</v>
      </c>
      <c r="B364" s="65" t="s">
        <v>879</v>
      </c>
      <c r="C364" s="59">
        <v>730114303026</v>
      </c>
      <c r="D364" s="59">
        <v>211520628706</v>
      </c>
      <c r="E364" s="66" t="s">
        <v>372</v>
      </c>
      <c r="F364" s="92" t="s">
        <v>1428</v>
      </c>
      <c r="G364" s="60" t="s">
        <v>1429</v>
      </c>
    </row>
    <row r="365" spans="1:7" ht="47.25" x14ac:dyDescent="0.25">
      <c r="A365" s="26">
        <v>363</v>
      </c>
      <c r="B365" s="65" t="s">
        <v>879</v>
      </c>
      <c r="C365" s="59">
        <v>710821302563</v>
      </c>
      <c r="D365" s="59">
        <v>211520667620</v>
      </c>
      <c r="E365" s="66" t="s">
        <v>373</v>
      </c>
      <c r="F365" s="92" t="s">
        <v>1428</v>
      </c>
      <c r="G365" s="60" t="s">
        <v>1429</v>
      </c>
    </row>
    <row r="366" spans="1:7" ht="47.25" x14ac:dyDescent="0.25">
      <c r="A366" s="27">
        <v>364</v>
      </c>
      <c r="B366" s="65" t="s">
        <v>879</v>
      </c>
      <c r="C366" s="59">
        <v>600521402635</v>
      </c>
      <c r="D366" s="59">
        <v>211520669989</v>
      </c>
      <c r="E366" s="66" t="s">
        <v>374</v>
      </c>
      <c r="F366" s="92" t="s">
        <v>1428</v>
      </c>
      <c r="G366" s="60" t="s">
        <v>1429</v>
      </c>
    </row>
    <row r="367" spans="1:7" ht="47.25" x14ac:dyDescent="0.25">
      <c r="A367" s="26">
        <v>365</v>
      </c>
      <c r="B367" s="65" t="s">
        <v>879</v>
      </c>
      <c r="C367" s="59">
        <v>880623301423</v>
      </c>
      <c r="D367" s="59">
        <v>211520806862</v>
      </c>
      <c r="E367" s="66" t="s">
        <v>375</v>
      </c>
      <c r="F367" s="92" t="s">
        <v>1428</v>
      </c>
      <c r="G367" s="60" t="s">
        <v>1429</v>
      </c>
    </row>
    <row r="368" spans="1:7" ht="47.25" x14ac:dyDescent="0.25">
      <c r="A368" s="27">
        <v>366</v>
      </c>
      <c r="B368" s="65" t="s">
        <v>879</v>
      </c>
      <c r="C368" s="59">
        <v>950824350281</v>
      </c>
      <c r="D368" s="59">
        <v>620221136229</v>
      </c>
      <c r="E368" s="66" t="s">
        <v>376</v>
      </c>
      <c r="F368" s="92" t="s">
        <v>1428</v>
      </c>
      <c r="G368" s="60" t="s">
        <v>1429</v>
      </c>
    </row>
    <row r="369" spans="1:7" ht="47.25" x14ac:dyDescent="0.25">
      <c r="A369" s="26">
        <v>367</v>
      </c>
      <c r="B369" s="65" t="s">
        <v>879</v>
      </c>
      <c r="C369" s="59">
        <v>980707400746</v>
      </c>
      <c r="D369" s="59">
        <v>211521501857</v>
      </c>
      <c r="E369" s="66" t="s">
        <v>377</v>
      </c>
      <c r="F369" s="92" t="s">
        <v>1428</v>
      </c>
      <c r="G369" s="60" t="s">
        <v>1429</v>
      </c>
    </row>
    <row r="370" spans="1:7" ht="47.25" x14ac:dyDescent="0.25">
      <c r="A370" s="27">
        <v>368</v>
      </c>
      <c r="B370" s="65" t="s">
        <v>879</v>
      </c>
      <c r="C370" s="59">
        <v>690526303056</v>
      </c>
      <c r="D370" s="59">
        <v>211512626193</v>
      </c>
      <c r="E370" s="66" t="s">
        <v>378</v>
      </c>
      <c r="F370" s="92" t="s">
        <v>1428</v>
      </c>
      <c r="G370" s="60" t="s">
        <v>1429</v>
      </c>
    </row>
    <row r="371" spans="1:7" ht="47.25" x14ac:dyDescent="0.25">
      <c r="A371" s="26">
        <v>369</v>
      </c>
      <c r="B371" s="65" t="s">
        <v>879</v>
      </c>
      <c r="C371" s="59">
        <v>400916401464</v>
      </c>
      <c r="D371" s="59">
        <v>211512367451</v>
      </c>
      <c r="E371" s="66" t="s">
        <v>379</v>
      </c>
      <c r="F371" s="92" t="s">
        <v>1428</v>
      </c>
      <c r="G371" s="60" t="s">
        <v>1429</v>
      </c>
    </row>
    <row r="372" spans="1:7" ht="47.25" x14ac:dyDescent="0.25">
      <c r="A372" s="27">
        <v>370</v>
      </c>
      <c r="B372" s="65" t="s">
        <v>879</v>
      </c>
      <c r="C372" s="59">
        <v>610920303400</v>
      </c>
      <c r="D372" s="59">
        <v>211513078871</v>
      </c>
      <c r="E372" s="66" t="s">
        <v>380</v>
      </c>
      <c r="F372" s="92" t="s">
        <v>1428</v>
      </c>
      <c r="G372" s="60" t="s">
        <v>1429</v>
      </c>
    </row>
    <row r="373" spans="1:7" ht="47.25" x14ac:dyDescent="0.25">
      <c r="A373" s="26">
        <v>371</v>
      </c>
      <c r="B373" s="65" t="s">
        <v>879</v>
      </c>
      <c r="C373" s="59">
        <v>420526400380</v>
      </c>
      <c r="D373" s="59">
        <v>211512854000</v>
      </c>
      <c r="E373" s="66" t="s">
        <v>381</v>
      </c>
      <c r="F373" s="92" t="s">
        <v>1428</v>
      </c>
      <c r="G373" s="60" t="s">
        <v>1429</v>
      </c>
    </row>
    <row r="374" spans="1:7" ht="47.25" x14ac:dyDescent="0.25">
      <c r="A374" s="27">
        <v>372</v>
      </c>
      <c r="B374" s="65" t="s">
        <v>879</v>
      </c>
      <c r="C374" s="59">
        <v>620120403657</v>
      </c>
      <c r="D374" s="59">
        <v>211513354235</v>
      </c>
      <c r="E374" s="66" t="s">
        <v>382</v>
      </c>
      <c r="F374" s="92" t="s">
        <v>1428</v>
      </c>
      <c r="G374" s="60" t="s">
        <v>1429</v>
      </c>
    </row>
    <row r="375" spans="1:7" ht="47.25" x14ac:dyDescent="0.25">
      <c r="A375" s="26">
        <v>373</v>
      </c>
      <c r="B375" s="65" t="s">
        <v>879</v>
      </c>
      <c r="C375" s="59">
        <v>630414402212</v>
      </c>
      <c r="D375" s="59">
        <v>211511279728</v>
      </c>
      <c r="E375" s="66" t="s">
        <v>383</v>
      </c>
      <c r="F375" s="92" t="s">
        <v>1428</v>
      </c>
      <c r="G375" s="60" t="s">
        <v>1429</v>
      </c>
    </row>
    <row r="376" spans="1:7" ht="47.25" x14ac:dyDescent="0.25">
      <c r="A376" s="27">
        <v>374</v>
      </c>
      <c r="B376" s="65" t="s">
        <v>879</v>
      </c>
      <c r="C376" s="59">
        <v>810623402237</v>
      </c>
      <c r="D376" s="59">
        <v>211513545795</v>
      </c>
      <c r="E376" s="66" t="s">
        <v>384</v>
      </c>
      <c r="F376" s="92" t="s">
        <v>1428</v>
      </c>
      <c r="G376" s="60" t="s">
        <v>1429</v>
      </c>
    </row>
    <row r="377" spans="1:7" ht="47.25" x14ac:dyDescent="0.25">
      <c r="A377" s="26">
        <v>375</v>
      </c>
      <c r="B377" s="65" t="s">
        <v>879</v>
      </c>
      <c r="C377" s="59">
        <v>600204301469</v>
      </c>
      <c r="D377" s="59">
        <v>211513139987</v>
      </c>
      <c r="E377" s="66" t="s">
        <v>385</v>
      </c>
      <c r="F377" s="92" t="s">
        <v>1428</v>
      </c>
      <c r="G377" s="60" t="s">
        <v>1429</v>
      </c>
    </row>
    <row r="378" spans="1:7" ht="47.25" x14ac:dyDescent="0.25">
      <c r="A378" s="27">
        <v>376</v>
      </c>
      <c r="B378" s="65" t="s">
        <v>879</v>
      </c>
      <c r="C378" s="59">
        <v>880220300256</v>
      </c>
      <c r="D378" s="59">
        <v>211520971891</v>
      </c>
      <c r="E378" s="66" t="s">
        <v>386</v>
      </c>
      <c r="F378" s="92" t="s">
        <v>1428</v>
      </c>
      <c r="G378" s="60" t="s">
        <v>1429</v>
      </c>
    </row>
    <row r="379" spans="1:7" ht="47.25" x14ac:dyDescent="0.25">
      <c r="A379" s="26">
        <v>377</v>
      </c>
      <c r="B379" s="65" t="s">
        <v>879</v>
      </c>
      <c r="C379" s="59">
        <v>400422300810</v>
      </c>
      <c r="D379" s="59">
        <v>211512229862</v>
      </c>
      <c r="E379" s="66" t="s">
        <v>387</v>
      </c>
      <c r="F379" s="92" t="s">
        <v>1428</v>
      </c>
      <c r="G379" s="60" t="s">
        <v>1429</v>
      </c>
    </row>
    <row r="380" spans="1:7" ht="47.25" x14ac:dyDescent="0.25">
      <c r="A380" s="27">
        <v>378</v>
      </c>
      <c r="B380" s="65" t="s">
        <v>879</v>
      </c>
      <c r="C380" s="59">
        <v>620620302294</v>
      </c>
      <c r="D380" s="59">
        <v>211513478800</v>
      </c>
      <c r="E380" s="66" t="s">
        <v>388</v>
      </c>
      <c r="F380" s="92" t="s">
        <v>1428</v>
      </c>
      <c r="G380" s="60" t="s">
        <v>1429</v>
      </c>
    </row>
    <row r="381" spans="1:7" ht="47.25" x14ac:dyDescent="0.25">
      <c r="A381" s="26">
        <v>379</v>
      </c>
      <c r="B381" s="65" t="s">
        <v>879</v>
      </c>
      <c r="C381" s="59">
        <v>520509301152</v>
      </c>
      <c r="D381" s="59">
        <v>211513645752</v>
      </c>
      <c r="E381" s="66" t="s">
        <v>389</v>
      </c>
      <c r="F381" s="92" t="s">
        <v>1428</v>
      </c>
      <c r="G381" s="60" t="s">
        <v>1429</v>
      </c>
    </row>
    <row r="382" spans="1:7" ht="47.25" x14ac:dyDescent="0.25">
      <c r="A382" s="27">
        <v>380</v>
      </c>
      <c r="B382" s="65" t="s">
        <v>879</v>
      </c>
      <c r="C382" s="59">
        <v>480510402473</v>
      </c>
      <c r="D382" s="59">
        <v>211513805591</v>
      </c>
      <c r="E382" s="66" t="s">
        <v>390</v>
      </c>
      <c r="F382" s="92" t="s">
        <v>1428</v>
      </c>
      <c r="G382" s="60" t="s">
        <v>1429</v>
      </c>
    </row>
    <row r="383" spans="1:7" ht="47.25" x14ac:dyDescent="0.25">
      <c r="A383" s="26">
        <v>381</v>
      </c>
      <c r="B383" s="65" t="s">
        <v>879</v>
      </c>
      <c r="C383" s="59">
        <v>391030401268</v>
      </c>
      <c r="D383" s="59">
        <v>211512365862</v>
      </c>
      <c r="E383" s="66" t="s">
        <v>391</v>
      </c>
      <c r="F383" s="92" t="s">
        <v>1428</v>
      </c>
      <c r="G383" s="60" t="s">
        <v>1429</v>
      </c>
    </row>
    <row r="384" spans="1:7" ht="47.25" x14ac:dyDescent="0.25">
      <c r="A384" s="27">
        <v>382</v>
      </c>
      <c r="B384" s="65" t="s">
        <v>879</v>
      </c>
      <c r="C384" s="59">
        <v>560807301902</v>
      </c>
      <c r="D384" s="59">
        <v>211512440478</v>
      </c>
      <c r="E384" s="66" t="s">
        <v>392</v>
      </c>
      <c r="F384" s="92" t="s">
        <v>1428</v>
      </c>
      <c r="G384" s="60" t="s">
        <v>1429</v>
      </c>
    </row>
    <row r="385" spans="1:7" ht="47.25" x14ac:dyDescent="0.25">
      <c r="A385" s="26">
        <v>383</v>
      </c>
      <c r="B385" s="65" t="s">
        <v>879</v>
      </c>
      <c r="C385" s="59">
        <v>650225402229</v>
      </c>
      <c r="D385" s="59">
        <v>211512800683</v>
      </c>
      <c r="E385" s="66" t="s">
        <v>393</v>
      </c>
      <c r="F385" s="92" t="s">
        <v>1428</v>
      </c>
      <c r="G385" s="60" t="s">
        <v>1429</v>
      </c>
    </row>
    <row r="386" spans="1:7" ht="47.25" x14ac:dyDescent="0.25">
      <c r="A386" s="27">
        <v>384</v>
      </c>
      <c r="B386" s="65" t="s">
        <v>879</v>
      </c>
      <c r="C386" s="59">
        <v>601222302021</v>
      </c>
      <c r="D386" s="59">
        <v>211512798072</v>
      </c>
      <c r="E386" s="66" t="s">
        <v>394</v>
      </c>
      <c r="F386" s="92" t="s">
        <v>1428</v>
      </c>
      <c r="G386" s="60" t="s">
        <v>1429</v>
      </c>
    </row>
    <row r="387" spans="1:7" ht="47.25" x14ac:dyDescent="0.25">
      <c r="A387" s="26">
        <v>385</v>
      </c>
      <c r="B387" s="65" t="s">
        <v>879</v>
      </c>
      <c r="C387" s="59">
        <v>510307401367</v>
      </c>
      <c r="D387" s="59">
        <v>211512966891</v>
      </c>
      <c r="E387" s="66" t="s">
        <v>395</v>
      </c>
      <c r="F387" s="92" t="s">
        <v>1428</v>
      </c>
      <c r="G387" s="60" t="s">
        <v>1429</v>
      </c>
    </row>
    <row r="388" spans="1:7" ht="47.25" x14ac:dyDescent="0.25">
      <c r="A388" s="27">
        <v>386</v>
      </c>
      <c r="B388" s="65" t="s">
        <v>879</v>
      </c>
      <c r="C388" s="59">
        <v>670111401581</v>
      </c>
      <c r="D388" s="59">
        <v>211512251998</v>
      </c>
      <c r="E388" s="66" t="s">
        <v>396</v>
      </c>
      <c r="F388" s="92" t="s">
        <v>1428</v>
      </c>
      <c r="G388" s="60" t="s">
        <v>1429</v>
      </c>
    </row>
    <row r="389" spans="1:7" ht="47.25" x14ac:dyDescent="0.25">
      <c r="A389" s="26">
        <v>387</v>
      </c>
      <c r="B389" s="65" t="s">
        <v>879</v>
      </c>
      <c r="C389" s="59">
        <v>440328300391</v>
      </c>
      <c r="D389" s="59">
        <v>211512840814</v>
      </c>
      <c r="E389" s="66" t="s">
        <v>397</v>
      </c>
      <c r="F389" s="92" t="s">
        <v>1428</v>
      </c>
      <c r="G389" s="60" t="s">
        <v>1429</v>
      </c>
    </row>
    <row r="390" spans="1:7" ht="47.25" x14ac:dyDescent="0.25">
      <c r="A390" s="27">
        <v>388</v>
      </c>
      <c r="B390" s="65" t="s">
        <v>879</v>
      </c>
      <c r="C390" s="59">
        <v>560913301176</v>
      </c>
      <c r="D390" s="59">
        <v>211513557089</v>
      </c>
      <c r="E390" s="66" t="s">
        <v>398</v>
      </c>
      <c r="F390" s="92" t="s">
        <v>1428</v>
      </c>
      <c r="G390" s="60" t="s">
        <v>1429</v>
      </c>
    </row>
    <row r="391" spans="1:7" ht="47.25" x14ac:dyDescent="0.25">
      <c r="A391" s="26">
        <v>389</v>
      </c>
      <c r="B391" s="65" t="s">
        <v>879</v>
      </c>
      <c r="C391" s="59">
        <v>400317301332</v>
      </c>
      <c r="D391" s="59">
        <v>211513685621</v>
      </c>
      <c r="E391" s="66" t="s">
        <v>399</v>
      </c>
      <c r="F391" s="92" t="s">
        <v>1428</v>
      </c>
      <c r="G391" s="60" t="s">
        <v>1429</v>
      </c>
    </row>
    <row r="392" spans="1:7" ht="47.25" x14ac:dyDescent="0.25">
      <c r="A392" s="27">
        <v>390</v>
      </c>
      <c r="B392" s="65" t="s">
        <v>879</v>
      </c>
      <c r="C392" s="59">
        <v>630316402271</v>
      </c>
      <c r="D392" s="59">
        <v>211513444751</v>
      </c>
      <c r="E392" s="66" t="s">
        <v>400</v>
      </c>
      <c r="F392" s="92" t="s">
        <v>1428</v>
      </c>
      <c r="G392" s="60" t="s">
        <v>1429</v>
      </c>
    </row>
    <row r="393" spans="1:7" ht="47.25" x14ac:dyDescent="0.25">
      <c r="A393" s="26">
        <v>391</v>
      </c>
      <c r="B393" s="65" t="s">
        <v>879</v>
      </c>
      <c r="C393" s="59">
        <v>740610402260</v>
      </c>
      <c r="D393" s="59">
        <v>211513430025</v>
      </c>
      <c r="E393" s="66" t="s">
        <v>401</v>
      </c>
      <c r="F393" s="92" t="s">
        <v>1428</v>
      </c>
      <c r="G393" s="60" t="s">
        <v>1429</v>
      </c>
    </row>
    <row r="394" spans="1:7" ht="47.25" x14ac:dyDescent="0.25">
      <c r="A394" s="27">
        <v>392</v>
      </c>
      <c r="B394" s="65" t="s">
        <v>879</v>
      </c>
      <c r="C394" s="59">
        <v>710927302619</v>
      </c>
      <c r="D394" s="59">
        <v>211513565266</v>
      </c>
      <c r="E394" s="66" t="s">
        <v>402</v>
      </c>
      <c r="F394" s="92" t="s">
        <v>1428</v>
      </c>
      <c r="G394" s="60" t="s">
        <v>1429</v>
      </c>
    </row>
    <row r="395" spans="1:7" ht="47.25" x14ac:dyDescent="0.25">
      <c r="A395" s="26">
        <v>393</v>
      </c>
      <c r="B395" s="65" t="s">
        <v>879</v>
      </c>
      <c r="C395" s="59">
        <v>580218302328</v>
      </c>
      <c r="D395" s="59">
        <v>211513608879</v>
      </c>
      <c r="E395" s="66" t="s">
        <v>403</v>
      </c>
      <c r="F395" s="92" t="s">
        <v>1428</v>
      </c>
      <c r="G395" s="60" t="s">
        <v>1429</v>
      </c>
    </row>
    <row r="396" spans="1:7" ht="47.25" x14ac:dyDescent="0.25">
      <c r="A396" s="27">
        <v>394</v>
      </c>
      <c r="B396" s="65" t="s">
        <v>879</v>
      </c>
      <c r="C396" s="59">
        <v>560118402367</v>
      </c>
      <c r="D396" s="59">
        <v>211510654678</v>
      </c>
      <c r="E396" s="66" t="s">
        <v>404</v>
      </c>
      <c r="F396" s="92" t="s">
        <v>1428</v>
      </c>
      <c r="G396" s="60" t="s">
        <v>1429</v>
      </c>
    </row>
    <row r="397" spans="1:7" ht="47.25" x14ac:dyDescent="0.25">
      <c r="A397" s="26">
        <v>395</v>
      </c>
      <c r="B397" s="65" t="s">
        <v>879</v>
      </c>
      <c r="C397" s="59">
        <v>820927300714</v>
      </c>
      <c r="D397" s="59">
        <v>211512421053</v>
      </c>
      <c r="E397" s="66" t="s">
        <v>405</v>
      </c>
      <c r="F397" s="92" t="s">
        <v>1428</v>
      </c>
      <c r="G397" s="60" t="s">
        <v>1429</v>
      </c>
    </row>
    <row r="398" spans="1:7" ht="47.25" x14ac:dyDescent="0.25">
      <c r="A398" s="27">
        <v>396</v>
      </c>
      <c r="B398" s="65" t="s">
        <v>879</v>
      </c>
      <c r="C398" s="59">
        <v>720420302486</v>
      </c>
      <c r="D398" s="59">
        <v>211512458723</v>
      </c>
      <c r="E398" s="66" t="s">
        <v>406</v>
      </c>
      <c r="F398" s="92" t="s">
        <v>1428</v>
      </c>
      <c r="G398" s="60" t="s">
        <v>1429</v>
      </c>
    </row>
    <row r="399" spans="1:7" ht="47.25" x14ac:dyDescent="0.25">
      <c r="A399" s="26">
        <v>397</v>
      </c>
      <c r="B399" s="65" t="s">
        <v>879</v>
      </c>
      <c r="C399" s="59">
        <v>580207402780</v>
      </c>
      <c r="D399" s="59">
        <v>211512524113</v>
      </c>
      <c r="E399" s="66" t="s">
        <v>407</v>
      </c>
      <c r="F399" s="92" t="s">
        <v>1428</v>
      </c>
      <c r="G399" s="60" t="s">
        <v>1429</v>
      </c>
    </row>
    <row r="400" spans="1:7" ht="47.25" x14ac:dyDescent="0.25">
      <c r="A400" s="27">
        <v>398</v>
      </c>
      <c r="B400" s="65" t="s">
        <v>879</v>
      </c>
      <c r="C400" s="59">
        <v>520527401276</v>
      </c>
      <c r="D400" s="59">
        <v>211512797217</v>
      </c>
      <c r="E400" s="66" t="s">
        <v>408</v>
      </c>
      <c r="F400" s="92" t="s">
        <v>1428</v>
      </c>
      <c r="G400" s="60" t="s">
        <v>1429</v>
      </c>
    </row>
    <row r="401" spans="1:7" ht="47.25" x14ac:dyDescent="0.25">
      <c r="A401" s="26">
        <v>399</v>
      </c>
      <c r="B401" s="65" t="s">
        <v>879</v>
      </c>
      <c r="C401" s="59">
        <v>730605402698</v>
      </c>
      <c r="D401" s="59">
        <v>211512970231</v>
      </c>
      <c r="E401" s="66" t="s">
        <v>409</v>
      </c>
      <c r="F401" s="92" t="s">
        <v>1428</v>
      </c>
      <c r="G401" s="60" t="s">
        <v>1429</v>
      </c>
    </row>
    <row r="402" spans="1:7" ht="47.25" x14ac:dyDescent="0.25">
      <c r="A402" s="27">
        <v>400</v>
      </c>
      <c r="B402" s="65" t="s">
        <v>879</v>
      </c>
      <c r="C402" s="59">
        <v>470303402066</v>
      </c>
      <c r="D402" s="59">
        <v>211513236362</v>
      </c>
      <c r="E402" s="66" t="s">
        <v>410</v>
      </c>
      <c r="F402" s="92" t="s">
        <v>1428</v>
      </c>
      <c r="G402" s="60" t="s">
        <v>1429</v>
      </c>
    </row>
    <row r="403" spans="1:7" ht="47.25" x14ac:dyDescent="0.25">
      <c r="A403" s="26">
        <v>401</v>
      </c>
      <c r="B403" s="65" t="s">
        <v>879</v>
      </c>
      <c r="C403" s="59">
        <v>790910300951</v>
      </c>
      <c r="D403" s="59">
        <v>211513237976</v>
      </c>
      <c r="E403" s="66" t="s">
        <v>411</v>
      </c>
      <c r="F403" s="92" t="s">
        <v>1428</v>
      </c>
      <c r="G403" s="60" t="s">
        <v>1429</v>
      </c>
    </row>
    <row r="404" spans="1:7" ht="47.25" x14ac:dyDescent="0.25">
      <c r="A404" s="27">
        <v>402</v>
      </c>
      <c r="B404" s="65" t="s">
        <v>879</v>
      </c>
      <c r="C404" s="59">
        <v>820205400249</v>
      </c>
      <c r="D404" s="59">
        <v>211513241809</v>
      </c>
      <c r="E404" s="66" t="s">
        <v>412</v>
      </c>
      <c r="F404" s="92" t="s">
        <v>1428</v>
      </c>
      <c r="G404" s="60" t="s">
        <v>1429</v>
      </c>
    </row>
    <row r="405" spans="1:7" ht="47.25" x14ac:dyDescent="0.25">
      <c r="A405" s="26">
        <v>403</v>
      </c>
      <c r="B405" s="65" t="s">
        <v>879</v>
      </c>
      <c r="C405" s="59">
        <v>751118302610</v>
      </c>
      <c r="D405" s="59">
        <v>211513124307</v>
      </c>
      <c r="E405" s="66" t="s">
        <v>413</v>
      </c>
      <c r="F405" s="92" t="s">
        <v>1428</v>
      </c>
      <c r="G405" s="60" t="s">
        <v>1429</v>
      </c>
    </row>
    <row r="406" spans="1:7" ht="47.25" x14ac:dyDescent="0.25">
      <c r="A406" s="27">
        <v>404</v>
      </c>
      <c r="B406" s="65" t="s">
        <v>879</v>
      </c>
      <c r="C406" s="59">
        <v>740701302130</v>
      </c>
      <c r="D406" s="59">
        <v>211513131387</v>
      </c>
      <c r="E406" s="66" t="s">
        <v>414</v>
      </c>
      <c r="F406" s="92" t="s">
        <v>1428</v>
      </c>
      <c r="G406" s="60" t="s">
        <v>1429</v>
      </c>
    </row>
    <row r="407" spans="1:7" ht="47.25" x14ac:dyDescent="0.25">
      <c r="A407" s="26">
        <v>405</v>
      </c>
      <c r="B407" s="65" t="s">
        <v>879</v>
      </c>
      <c r="C407" s="59">
        <v>710826401638</v>
      </c>
      <c r="D407" s="59">
        <v>211513055245</v>
      </c>
      <c r="E407" s="66" t="s">
        <v>415</v>
      </c>
      <c r="F407" s="92" t="s">
        <v>1428</v>
      </c>
      <c r="G407" s="60" t="s">
        <v>1429</v>
      </c>
    </row>
    <row r="408" spans="1:7" ht="47.25" x14ac:dyDescent="0.25">
      <c r="A408" s="27">
        <v>406</v>
      </c>
      <c r="B408" s="65" t="s">
        <v>879</v>
      </c>
      <c r="C408" s="59">
        <v>620327402614</v>
      </c>
      <c r="D408" s="59">
        <v>211513436904</v>
      </c>
      <c r="E408" s="66" t="s">
        <v>416</v>
      </c>
      <c r="F408" s="92" t="s">
        <v>1428</v>
      </c>
      <c r="G408" s="60" t="s">
        <v>1429</v>
      </c>
    </row>
    <row r="409" spans="1:7" ht="47.25" x14ac:dyDescent="0.25">
      <c r="A409" s="26">
        <v>407</v>
      </c>
      <c r="B409" s="65" t="s">
        <v>879</v>
      </c>
      <c r="C409" s="59">
        <v>530121300266</v>
      </c>
      <c r="D409" s="59">
        <v>211513651174</v>
      </c>
      <c r="E409" s="66" t="s">
        <v>417</v>
      </c>
      <c r="F409" s="92" t="s">
        <v>1428</v>
      </c>
      <c r="G409" s="60" t="s">
        <v>1429</v>
      </c>
    </row>
    <row r="410" spans="1:7" ht="47.25" x14ac:dyDescent="0.25">
      <c r="A410" s="27">
        <v>408</v>
      </c>
      <c r="B410" s="65" t="s">
        <v>879</v>
      </c>
      <c r="C410" s="59">
        <v>650211402758</v>
      </c>
      <c r="D410" s="59">
        <v>211512845408</v>
      </c>
      <c r="E410" s="66" t="s">
        <v>418</v>
      </c>
      <c r="F410" s="92" t="s">
        <v>1428</v>
      </c>
      <c r="G410" s="60" t="s">
        <v>1429</v>
      </c>
    </row>
    <row r="411" spans="1:7" ht="47.25" x14ac:dyDescent="0.25">
      <c r="A411" s="26">
        <v>409</v>
      </c>
      <c r="B411" s="65" t="s">
        <v>879</v>
      </c>
      <c r="C411" s="59">
        <v>580207402681</v>
      </c>
      <c r="D411" s="59">
        <v>211513340136</v>
      </c>
      <c r="E411" s="66" t="s">
        <v>419</v>
      </c>
      <c r="F411" s="92" t="s">
        <v>1428</v>
      </c>
      <c r="G411" s="60" t="s">
        <v>1429</v>
      </c>
    </row>
    <row r="412" spans="1:7" ht="47.25" x14ac:dyDescent="0.25">
      <c r="A412" s="27">
        <v>410</v>
      </c>
      <c r="B412" s="65" t="s">
        <v>879</v>
      </c>
      <c r="C412" s="59">
        <v>440315401484</v>
      </c>
      <c r="D412" s="59">
        <v>211512326333</v>
      </c>
      <c r="E412" s="66" t="s">
        <v>420</v>
      </c>
      <c r="F412" s="92" t="s">
        <v>1428</v>
      </c>
      <c r="G412" s="60" t="s">
        <v>1429</v>
      </c>
    </row>
    <row r="413" spans="1:7" ht="47.25" x14ac:dyDescent="0.25">
      <c r="A413" s="26">
        <v>411</v>
      </c>
      <c r="B413" s="65" t="s">
        <v>879</v>
      </c>
      <c r="C413" s="59">
        <v>671009300056</v>
      </c>
      <c r="D413" s="59">
        <v>211512518181</v>
      </c>
      <c r="E413" s="66" t="s">
        <v>421</v>
      </c>
      <c r="F413" s="92" t="s">
        <v>1428</v>
      </c>
      <c r="G413" s="60" t="s">
        <v>1429</v>
      </c>
    </row>
    <row r="414" spans="1:7" ht="47.25" x14ac:dyDescent="0.25">
      <c r="A414" s="27">
        <v>412</v>
      </c>
      <c r="B414" s="65" t="s">
        <v>879</v>
      </c>
      <c r="C414" s="59">
        <v>550518401381</v>
      </c>
      <c r="D414" s="59">
        <v>211512627121</v>
      </c>
      <c r="E414" s="66" t="s">
        <v>422</v>
      </c>
      <c r="F414" s="92" t="s">
        <v>1428</v>
      </c>
      <c r="G414" s="60" t="s">
        <v>1429</v>
      </c>
    </row>
    <row r="415" spans="1:7" ht="47.25" x14ac:dyDescent="0.25">
      <c r="A415" s="26">
        <v>413</v>
      </c>
      <c r="B415" s="65" t="s">
        <v>879</v>
      </c>
      <c r="C415" s="59">
        <v>480412401776</v>
      </c>
      <c r="D415" s="59">
        <v>211512822156</v>
      </c>
      <c r="E415" s="66" t="s">
        <v>423</v>
      </c>
      <c r="F415" s="92" t="s">
        <v>1428</v>
      </c>
      <c r="G415" s="60" t="s">
        <v>1429</v>
      </c>
    </row>
    <row r="416" spans="1:7" ht="47.25" x14ac:dyDescent="0.25">
      <c r="A416" s="27">
        <v>414</v>
      </c>
      <c r="B416" s="65" t="s">
        <v>879</v>
      </c>
      <c r="C416" s="59">
        <v>820102301300</v>
      </c>
      <c r="D416" s="59">
        <v>211513671333</v>
      </c>
      <c r="E416" s="66" t="s">
        <v>424</v>
      </c>
      <c r="F416" s="92" t="s">
        <v>1428</v>
      </c>
      <c r="G416" s="60" t="s">
        <v>1429</v>
      </c>
    </row>
    <row r="417" spans="1:7" ht="47.25" x14ac:dyDescent="0.25">
      <c r="A417" s="26">
        <v>415</v>
      </c>
      <c r="B417" s="65" t="s">
        <v>879</v>
      </c>
      <c r="C417" s="59">
        <v>730425302821</v>
      </c>
      <c r="D417" s="59">
        <v>211513135962</v>
      </c>
      <c r="E417" s="66" t="s">
        <v>425</v>
      </c>
      <c r="F417" s="92" t="s">
        <v>1428</v>
      </c>
      <c r="G417" s="60" t="s">
        <v>1429</v>
      </c>
    </row>
    <row r="418" spans="1:7" ht="47.25" x14ac:dyDescent="0.25">
      <c r="A418" s="27">
        <v>416</v>
      </c>
      <c r="B418" s="65" t="s">
        <v>879</v>
      </c>
      <c r="C418" s="59">
        <v>781022302802</v>
      </c>
      <c r="D418" s="59">
        <v>211513440913</v>
      </c>
      <c r="E418" s="66" t="s">
        <v>426</v>
      </c>
      <c r="F418" s="92" t="s">
        <v>1428</v>
      </c>
      <c r="G418" s="60" t="s">
        <v>1429</v>
      </c>
    </row>
    <row r="419" spans="1:7" ht="47.25" x14ac:dyDescent="0.25">
      <c r="A419" s="26">
        <v>417</v>
      </c>
      <c r="B419" s="65" t="s">
        <v>879</v>
      </c>
      <c r="C419" s="59">
        <v>660109302312</v>
      </c>
      <c r="D419" s="59">
        <v>211513379153</v>
      </c>
      <c r="E419" s="66" t="s">
        <v>427</v>
      </c>
      <c r="F419" s="92" t="s">
        <v>1428</v>
      </c>
      <c r="G419" s="60" t="s">
        <v>1429</v>
      </c>
    </row>
    <row r="420" spans="1:7" ht="47.25" x14ac:dyDescent="0.25">
      <c r="A420" s="27">
        <v>418</v>
      </c>
      <c r="B420" s="65" t="s">
        <v>879</v>
      </c>
      <c r="C420" s="59">
        <v>780619302072</v>
      </c>
      <c r="D420" s="59">
        <v>211513614983</v>
      </c>
      <c r="E420" s="66" t="s">
        <v>428</v>
      </c>
      <c r="F420" s="92" t="s">
        <v>1428</v>
      </c>
      <c r="G420" s="60" t="s">
        <v>1429</v>
      </c>
    </row>
    <row r="421" spans="1:7" ht="47.25" x14ac:dyDescent="0.25">
      <c r="A421" s="26">
        <v>419</v>
      </c>
      <c r="B421" s="65" t="s">
        <v>879</v>
      </c>
      <c r="C421" s="59">
        <v>540824402074</v>
      </c>
      <c r="D421" s="59">
        <v>211513408942</v>
      </c>
      <c r="E421" s="66" t="s">
        <v>429</v>
      </c>
      <c r="F421" s="92" t="s">
        <v>1428</v>
      </c>
      <c r="G421" s="60" t="s">
        <v>1429</v>
      </c>
    </row>
    <row r="422" spans="1:7" ht="47.25" x14ac:dyDescent="0.25">
      <c r="A422" s="27">
        <v>420</v>
      </c>
      <c r="B422" s="65" t="s">
        <v>879</v>
      </c>
      <c r="C422" s="59">
        <v>520305402455</v>
      </c>
      <c r="D422" s="59">
        <v>211513423539</v>
      </c>
      <c r="E422" s="66" t="s">
        <v>430</v>
      </c>
      <c r="F422" s="92" t="s">
        <v>1428</v>
      </c>
      <c r="G422" s="60" t="s">
        <v>1429</v>
      </c>
    </row>
    <row r="423" spans="1:7" ht="47.25" x14ac:dyDescent="0.25">
      <c r="A423" s="26">
        <v>421</v>
      </c>
      <c r="B423" s="65" t="s">
        <v>879</v>
      </c>
      <c r="C423" s="59">
        <v>620607302164</v>
      </c>
      <c r="D423" s="59">
        <v>211510145523</v>
      </c>
      <c r="E423" s="66" t="s">
        <v>431</v>
      </c>
      <c r="F423" s="92" t="s">
        <v>1428</v>
      </c>
      <c r="G423" s="60" t="s">
        <v>1429</v>
      </c>
    </row>
    <row r="424" spans="1:7" ht="47.25" x14ac:dyDescent="0.25">
      <c r="A424" s="27">
        <v>422</v>
      </c>
      <c r="B424" s="65" t="s">
        <v>879</v>
      </c>
      <c r="C424" s="59">
        <v>360213401313</v>
      </c>
      <c r="D424" s="59">
        <v>211510203645</v>
      </c>
      <c r="E424" s="66" t="s">
        <v>432</v>
      </c>
      <c r="F424" s="92" t="s">
        <v>1428</v>
      </c>
      <c r="G424" s="60" t="s">
        <v>1429</v>
      </c>
    </row>
    <row r="425" spans="1:7" ht="47.25" x14ac:dyDescent="0.25">
      <c r="A425" s="26">
        <v>423</v>
      </c>
      <c r="B425" s="65" t="s">
        <v>879</v>
      </c>
      <c r="C425" s="59">
        <v>410804401070</v>
      </c>
      <c r="D425" s="59">
        <v>211511902009</v>
      </c>
      <c r="E425" s="66" t="s">
        <v>433</v>
      </c>
      <c r="F425" s="92" t="s">
        <v>1428</v>
      </c>
      <c r="G425" s="60" t="s">
        <v>1429</v>
      </c>
    </row>
    <row r="426" spans="1:7" ht="47.25" x14ac:dyDescent="0.25">
      <c r="A426" s="27">
        <v>424</v>
      </c>
      <c r="B426" s="65" t="s">
        <v>879</v>
      </c>
      <c r="C426" s="59">
        <v>561018301103</v>
      </c>
      <c r="D426" s="59">
        <v>211512976679</v>
      </c>
      <c r="E426" s="66" t="s">
        <v>434</v>
      </c>
      <c r="F426" s="92" t="s">
        <v>1428</v>
      </c>
      <c r="G426" s="60" t="s">
        <v>1429</v>
      </c>
    </row>
    <row r="427" spans="1:7" ht="47.25" x14ac:dyDescent="0.25">
      <c r="A427" s="26">
        <v>425</v>
      </c>
      <c r="B427" s="65" t="s">
        <v>879</v>
      </c>
      <c r="C427" s="59">
        <v>711124402068</v>
      </c>
      <c r="D427" s="59">
        <v>211512474923</v>
      </c>
      <c r="E427" s="66" t="s">
        <v>435</v>
      </c>
      <c r="F427" s="92" t="s">
        <v>1428</v>
      </c>
      <c r="G427" s="60" t="s">
        <v>1429</v>
      </c>
    </row>
    <row r="428" spans="1:7" ht="47.25" x14ac:dyDescent="0.25">
      <c r="A428" s="27">
        <v>426</v>
      </c>
      <c r="B428" s="65" t="s">
        <v>879</v>
      </c>
      <c r="C428" s="59">
        <v>591228401682</v>
      </c>
      <c r="D428" s="59">
        <v>211512519916</v>
      </c>
      <c r="E428" s="66" t="s">
        <v>436</v>
      </c>
      <c r="F428" s="92" t="s">
        <v>1428</v>
      </c>
      <c r="G428" s="60" t="s">
        <v>1429</v>
      </c>
    </row>
    <row r="429" spans="1:7" ht="47.25" x14ac:dyDescent="0.25">
      <c r="A429" s="26">
        <v>427</v>
      </c>
      <c r="B429" s="65" t="s">
        <v>879</v>
      </c>
      <c r="C429" s="59">
        <v>530803401456</v>
      </c>
      <c r="D429" s="59">
        <v>211513281665</v>
      </c>
      <c r="E429" s="66" t="s">
        <v>437</v>
      </c>
      <c r="F429" s="92" t="s">
        <v>1428</v>
      </c>
      <c r="G429" s="60" t="s">
        <v>1429</v>
      </c>
    </row>
    <row r="430" spans="1:7" ht="47.25" x14ac:dyDescent="0.25">
      <c r="A430" s="27">
        <v>428</v>
      </c>
      <c r="B430" s="65" t="s">
        <v>879</v>
      </c>
      <c r="C430" s="59">
        <v>680108402555</v>
      </c>
      <c r="D430" s="59">
        <v>211513319270</v>
      </c>
      <c r="E430" s="66" t="s">
        <v>438</v>
      </c>
      <c r="F430" s="92" t="s">
        <v>1428</v>
      </c>
      <c r="G430" s="60" t="s">
        <v>1429</v>
      </c>
    </row>
    <row r="431" spans="1:7" ht="47.25" x14ac:dyDescent="0.25">
      <c r="A431" s="26">
        <v>429</v>
      </c>
      <c r="B431" s="65" t="s">
        <v>879</v>
      </c>
      <c r="C431" s="59">
        <v>550303400780</v>
      </c>
      <c r="D431" s="59">
        <v>211513338794</v>
      </c>
      <c r="E431" s="66" t="s">
        <v>439</v>
      </c>
      <c r="F431" s="92" t="s">
        <v>1428</v>
      </c>
      <c r="G431" s="60" t="s">
        <v>1429</v>
      </c>
    </row>
    <row r="432" spans="1:7" ht="47.25" x14ac:dyDescent="0.25">
      <c r="A432" s="27">
        <v>430</v>
      </c>
      <c r="B432" s="65" t="s">
        <v>879</v>
      </c>
      <c r="C432" s="59">
        <v>750109400450</v>
      </c>
      <c r="D432" s="59">
        <v>211513555434</v>
      </c>
      <c r="E432" s="66" t="s">
        <v>440</v>
      </c>
      <c r="F432" s="92" t="s">
        <v>1428</v>
      </c>
      <c r="G432" s="60" t="s">
        <v>1429</v>
      </c>
    </row>
    <row r="433" spans="1:7" ht="47.25" x14ac:dyDescent="0.25">
      <c r="A433" s="26">
        <v>431</v>
      </c>
      <c r="B433" s="65" t="s">
        <v>879</v>
      </c>
      <c r="C433" s="59">
        <v>491219401444</v>
      </c>
      <c r="D433" s="59">
        <v>211513381903</v>
      </c>
      <c r="E433" s="66" t="s">
        <v>441</v>
      </c>
      <c r="F433" s="92" t="s">
        <v>1428</v>
      </c>
      <c r="G433" s="60" t="s">
        <v>1429</v>
      </c>
    </row>
    <row r="434" spans="1:7" ht="47.25" x14ac:dyDescent="0.25">
      <c r="A434" s="27">
        <v>432</v>
      </c>
      <c r="B434" s="65" t="s">
        <v>879</v>
      </c>
      <c r="C434" s="59">
        <v>540510401613</v>
      </c>
      <c r="D434" s="59">
        <v>211512239009</v>
      </c>
      <c r="E434" s="66" t="s">
        <v>442</v>
      </c>
      <c r="F434" s="92" t="s">
        <v>1428</v>
      </c>
      <c r="G434" s="60" t="s">
        <v>1429</v>
      </c>
    </row>
    <row r="435" spans="1:7" ht="47.25" x14ac:dyDescent="0.25">
      <c r="A435" s="26">
        <v>433</v>
      </c>
      <c r="B435" s="65" t="s">
        <v>879</v>
      </c>
      <c r="C435" s="59">
        <v>490317301130</v>
      </c>
      <c r="D435" s="59">
        <v>211510169707</v>
      </c>
      <c r="E435" s="66" t="s">
        <v>443</v>
      </c>
      <c r="F435" s="92" t="s">
        <v>1428</v>
      </c>
      <c r="G435" s="60" t="s">
        <v>1429</v>
      </c>
    </row>
    <row r="436" spans="1:7" ht="47.25" x14ac:dyDescent="0.25">
      <c r="A436" s="27">
        <v>434</v>
      </c>
      <c r="B436" s="65" t="s">
        <v>879</v>
      </c>
      <c r="C436" s="59">
        <v>751116402745</v>
      </c>
      <c r="D436" s="59">
        <v>211510608047</v>
      </c>
      <c r="E436" s="66" t="s">
        <v>444</v>
      </c>
      <c r="F436" s="92" t="s">
        <v>1428</v>
      </c>
      <c r="G436" s="60" t="s">
        <v>1429</v>
      </c>
    </row>
    <row r="437" spans="1:7" ht="47.25" x14ac:dyDescent="0.25">
      <c r="A437" s="26">
        <v>435</v>
      </c>
      <c r="B437" s="65" t="s">
        <v>879</v>
      </c>
      <c r="C437" s="59">
        <v>641102402439</v>
      </c>
      <c r="D437" s="59">
        <v>211512265019</v>
      </c>
      <c r="E437" s="66" t="s">
        <v>445</v>
      </c>
      <c r="F437" s="92" t="s">
        <v>1428</v>
      </c>
      <c r="G437" s="60" t="s">
        <v>1429</v>
      </c>
    </row>
    <row r="438" spans="1:7" ht="47.25" x14ac:dyDescent="0.25">
      <c r="A438" s="27">
        <v>436</v>
      </c>
      <c r="B438" s="65" t="s">
        <v>879</v>
      </c>
      <c r="C438" s="59">
        <v>570201304111</v>
      </c>
      <c r="D438" s="59">
        <v>211513216713</v>
      </c>
      <c r="E438" s="66" t="s">
        <v>446</v>
      </c>
      <c r="F438" s="92" t="s">
        <v>1428</v>
      </c>
      <c r="G438" s="60" t="s">
        <v>1429</v>
      </c>
    </row>
    <row r="439" spans="1:7" ht="47.25" x14ac:dyDescent="0.25">
      <c r="A439" s="26">
        <v>437</v>
      </c>
      <c r="B439" s="65" t="s">
        <v>879</v>
      </c>
      <c r="C439" s="59">
        <v>840119401839</v>
      </c>
      <c r="D439" s="59">
        <v>211512185072</v>
      </c>
      <c r="E439" s="66" t="s">
        <v>447</v>
      </c>
      <c r="F439" s="92" t="s">
        <v>1428</v>
      </c>
      <c r="G439" s="60" t="s">
        <v>1429</v>
      </c>
    </row>
    <row r="440" spans="1:7" ht="47.25" x14ac:dyDescent="0.25">
      <c r="A440" s="27">
        <v>438</v>
      </c>
      <c r="B440" s="65" t="s">
        <v>879</v>
      </c>
      <c r="C440" s="59">
        <v>800805301418</v>
      </c>
      <c r="D440" s="59">
        <v>211512610820</v>
      </c>
      <c r="E440" s="66" t="s">
        <v>448</v>
      </c>
      <c r="F440" s="92" t="s">
        <v>1428</v>
      </c>
      <c r="G440" s="60" t="s">
        <v>1429</v>
      </c>
    </row>
    <row r="441" spans="1:7" ht="47.25" x14ac:dyDescent="0.25">
      <c r="A441" s="26">
        <v>439</v>
      </c>
      <c r="B441" s="65" t="s">
        <v>879</v>
      </c>
      <c r="C441" s="59">
        <v>580525303018</v>
      </c>
      <c r="D441" s="59">
        <v>211512820182</v>
      </c>
      <c r="E441" s="66" t="s">
        <v>449</v>
      </c>
      <c r="F441" s="92" t="s">
        <v>1428</v>
      </c>
      <c r="G441" s="60" t="s">
        <v>1429</v>
      </c>
    </row>
    <row r="442" spans="1:7" ht="47.25" x14ac:dyDescent="0.25">
      <c r="A442" s="27">
        <v>440</v>
      </c>
      <c r="B442" s="65" t="s">
        <v>879</v>
      </c>
      <c r="C442" s="59">
        <v>790903400325</v>
      </c>
      <c r="D442" s="59">
        <v>211512928085</v>
      </c>
      <c r="E442" s="66" t="s">
        <v>450</v>
      </c>
      <c r="F442" s="92" t="s">
        <v>1428</v>
      </c>
      <c r="G442" s="60" t="s">
        <v>1429</v>
      </c>
    </row>
    <row r="443" spans="1:7" ht="47.25" x14ac:dyDescent="0.25">
      <c r="A443" s="26">
        <v>441</v>
      </c>
      <c r="B443" s="65" t="s">
        <v>879</v>
      </c>
      <c r="C443" s="59">
        <v>830513300190</v>
      </c>
      <c r="D443" s="59">
        <v>211513567562</v>
      </c>
      <c r="E443" s="66" t="s">
        <v>451</v>
      </c>
      <c r="F443" s="92" t="s">
        <v>1428</v>
      </c>
      <c r="G443" s="60" t="s">
        <v>1429</v>
      </c>
    </row>
    <row r="444" spans="1:7" ht="47.25" x14ac:dyDescent="0.25">
      <c r="A444" s="27">
        <v>442</v>
      </c>
      <c r="B444" s="65" t="s">
        <v>879</v>
      </c>
      <c r="C444" s="59">
        <v>700509304373</v>
      </c>
      <c r="D444" s="59">
        <v>211513170993</v>
      </c>
      <c r="E444" s="66" t="s">
        <v>452</v>
      </c>
      <c r="F444" s="92" t="s">
        <v>1428</v>
      </c>
      <c r="G444" s="60" t="s">
        <v>1429</v>
      </c>
    </row>
    <row r="445" spans="1:7" ht="47.25" x14ac:dyDescent="0.25">
      <c r="A445" s="26">
        <v>443</v>
      </c>
      <c r="B445" s="65" t="s">
        <v>879</v>
      </c>
      <c r="C445" s="59">
        <v>800621302367</v>
      </c>
      <c r="D445" s="59">
        <v>211513190228</v>
      </c>
      <c r="E445" s="66" t="s">
        <v>453</v>
      </c>
      <c r="F445" s="92" t="s">
        <v>1428</v>
      </c>
      <c r="G445" s="60" t="s">
        <v>1429</v>
      </c>
    </row>
    <row r="446" spans="1:7" ht="47.25" x14ac:dyDescent="0.25">
      <c r="A446" s="27">
        <v>444</v>
      </c>
      <c r="B446" s="65" t="s">
        <v>879</v>
      </c>
      <c r="C446" s="59">
        <v>801031400868</v>
      </c>
      <c r="D446" s="59">
        <v>211513702799</v>
      </c>
      <c r="E446" s="66" t="s">
        <v>454</v>
      </c>
      <c r="F446" s="92" t="s">
        <v>1428</v>
      </c>
      <c r="G446" s="60" t="s">
        <v>1429</v>
      </c>
    </row>
    <row r="447" spans="1:7" ht="47.25" x14ac:dyDescent="0.25">
      <c r="A447" s="26">
        <v>445</v>
      </c>
      <c r="B447" s="65" t="s">
        <v>879</v>
      </c>
      <c r="C447" s="59">
        <v>640827402735</v>
      </c>
      <c r="D447" s="59">
        <v>211511929165</v>
      </c>
      <c r="E447" s="66" t="s">
        <v>455</v>
      </c>
      <c r="F447" s="92" t="s">
        <v>1428</v>
      </c>
      <c r="G447" s="60" t="s">
        <v>1429</v>
      </c>
    </row>
    <row r="448" spans="1:7" ht="47.25" x14ac:dyDescent="0.25">
      <c r="A448" s="27">
        <v>446</v>
      </c>
      <c r="B448" s="65" t="s">
        <v>879</v>
      </c>
      <c r="C448" s="59">
        <v>531204401680</v>
      </c>
      <c r="D448" s="59">
        <v>211513202490</v>
      </c>
      <c r="E448" s="66" t="s">
        <v>456</v>
      </c>
      <c r="F448" s="92" t="s">
        <v>1428</v>
      </c>
      <c r="G448" s="60" t="s">
        <v>1429</v>
      </c>
    </row>
    <row r="449" spans="1:7" ht="47.25" x14ac:dyDescent="0.25">
      <c r="A449" s="26">
        <v>447</v>
      </c>
      <c r="B449" s="65" t="s">
        <v>879</v>
      </c>
      <c r="C449" s="59">
        <v>731007402194</v>
      </c>
      <c r="D449" s="59">
        <v>211513235243</v>
      </c>
      <c r="E449" s="66" t="s">
        <v>457</v>
      </c>
      <c r="F449" s="92" t="s">
        <v>1428</v>
      </c>
      <c r="G449" s="60" t="s">
        <v>1429</v>
      </c>
    </row>
    <row r="450" spans="1:7" ht="47.25" x14ac:dyDescent="0.25">
      <c r="A450" s="27">
        <v>448</v>
      </c>
      <c r="B450" s="65" t="s">
        <v>879</v>
      </c>
      <c r="C450" s="59">
        <v>630809301999</v>
      </c>
      <c r="D450" s="59">
        <v>211510357816</v>
      </c>
      <c r="E450" s="66" t="s">
        <v>458</v>
      </c>
      <c r="F450" s="92" t="s">
        <v>1428</v>
      </c>
      <c r="G450" s="60" t="s">
        <v>1429</v>
      </c>
    </row>
    <row r="451" spans="1:7" ht="47.25" x14ac:dyDescent="0.25">
      <c r="A451" s="26">
        <v>449</v>
      </c>
      <c r="B451" s="65" t="s">
        <v>879</v>
      </c>
      <c r="C451" s="59">
        <v>790605300577</v>
      </c>
      <c r="D451" s="59">
        <v>211512960507</v>
      </c>
      <c r="E451" s="66" t="s">
        <v>459</v>
      </c>
      <c r="F451" s="92" t="s">
        <v>1428</v>
      </c>
      <c r="G451" s="60" t="s">
        <v>1429</v>
      </c>
    </row>
    <row r="452" spans="1:7" ht="47.25" x14ac:dyDescent="0.25">
      <c r="A452" s="27">
        <v>450</v>
      </c>
      <c r="B452" s="65" t="s">
        <v>879</v>
      </c>
      <c r="C452" s="59">
        <v>490422402017</v>
      </c>
      <c r="D452" s="59">
        <v>211513534530</v>
      </c>
      <c r="E452" s="66" t="s">
        <v>460</v>
      </c>
      <c r="F452" s="92" t="s">
        <v>1428</v>
      </c>
      <c r="G452" s="60" t="s">
        <v>1429</v>
      </c>
    </row>
    <row r="453" spans="1:7" ht="47.25" x14ac:dyDescent="0.25">
      <c r="A453" s="26">
        <v>451</v>
      </c>
      <c r="B453" s="65" t="s">
        <v>879</v>
      </c>
      <c r="C453" s="59">
        <v>601003300222</v>
      </c>
      <c r="D453" s="59">
        <v>211513667962</v>
      </c>
      <c r="E453" s="66" t="s">
        <v>461</v>
      </c>
      <c r="F453" s="92" t="s">
        <v>1428</v>
      </c>
      <c r="G453" s="60" t="s">
        <v>1429</v>
      </c>
    </row>
    <row r="454" spans="1:7" ht="47.25" x14ac:dyDescent="0.25">
      <c r="A454" s="27">
        <v>452</v>
      </c>
      <c r="B454" s="65" t="s">
        <v>879</v>
      </c>
      <c r="C454" s="59">
        <v>540117301869</v>
      </c>
      <c r="D454" s="59">
        <v>211510440466</v>
      </c>
      <c r="E454" s="66" t="s">
        <v>462</v>
      </c>
      <c r="F454" s="92" t="s">
        <v>1428</v>
      </c>
      <c r="G454" s="60" t="s">
        <v>1429</v>
      </c>
    </row>
    <row r="455" spans="1:7" ht="47.25" x14ac:dyDescent="0.25">
      <c r="A455" s="26">
        <v>453</v>
      </c>
      <c r="B455" s="65" t="s">
        <v>879</v>
      </c>
      <c r="C455" s="59">
        <v>771216302964</v>
      </c>
      <c r="D455" s="59">
        <v>211510813233</v>
      </c>
      <c r="E455" s="66" t="s">
        <v>463</v>
      </c>
      <c r="F455" s="92" t="s">
        <v>1428</v>
      </c>
      <c r="G455" s="60" t="s">
        <v>1429</v>
      </c>
    </row>
    <row r="456" spans="1:7" ht="47.25" x14ac:dyDescent="0.25">
      <c r="A456" s="27">
        <v>454</v>
      </c>
      <c r="B456" s="65" t="s">
        <v>879</v>
      </c>
      <c r="C456" s="59">
        <v>750503302373</v>
      </c>
      <c r="D456" s="59">
        <v>211513027635</v>
      </c>
      <c r="E456" s="66" t="s">
        <v>464</v>
      </c>
      <c r="F456" s="92" t="s">
        <v>1428</v>
      </c>
      <c r="G456" s="60" t="s">
        <v>1429</v>
      </c>
    </row>
    <row r="457" spans="1:7" ht="47.25" x14ac:dyDescent="0.25">
      <c r="A457" s="26">
        <v>455</v>
      </c>
      <c r="B457" s="65" t="s">
        <v>879</v>
      </c>
      <c r="C457" s="59">
        <v>770730400262</v>
      </c>
      <c r="D457" s="59">
        <v>211513232062</v>
      </c>
      <c r="E457" s="66" t="s">
        <v>465</v>
      </c>
      <c r="F457" s="92" t="s">
        <v>1428</v>
      </c>
      <c r="G457" s="60" t="s">
        <v>1429</v>
      </c>
    </row>
    <row r="458" spans="1:7" ht="47.25" x14ac:dyDescent="0.25">
      <c r="A458" s="27">
        <v>456</v>
      </c>
      <c r="B458" s="65" t="s">
        <v>879</v>
      </c>
      <c r="C458" s="59">
        <v>640725302189</v>
      </c>
      <c r="D458" s="59">
        <v>211513393863</v>
      </c>
      <c r="E458" s="66" t="s">
        <v>466</v>
      </c>
      <c r="F458" s="92" t="s">
        <v>1428</v>
      </c>
      <c r="G458" s="60" t="s">
        <v>1429</v>
      </c>
    </row>
    <row r="459" spans="1:7" ht="47.25" x14ac:dyDescent="0.25">
      <c r="A459" s="26">
        <v>457</v>
      </c>
      <c r="B459" s="65" t="s">
        <v>879</v>
      </c>
      <c r="C459" s="59">
        <v>720908401675</v>
      </c>
      <c r="D459" s="59">
        <v>211513486548</v>
      </c>
      <c r="E459" s="66" t="s">
        <v>467</v>
      </c>
      <c r="F459" s="92" t="s">
        <v>1428</v>
      </c>
      <c r="G459" s="60" t="s">
        <v>1429</v>
      </c>
    </row>
    <row r="460" spans="1:7" ht="47.25" x14ac:dyDescent="0.25">
      <c r="A460" s="27">
        <v>458</v>
      </c>
      <c r="B460" s="65" t="s">
        <v>879</v>
      </c>
      <c r="C460" s="59">
        <v>700216303065</v>
      </c>
      <c r="D460" s="59">
        <v>211510837571</v>
      </c>
      <c r="E460" s="66" t="s">
        <v>468</v>
      </c>
      <c r="F460" s="92" t="s">
        <v>1428</v>
      </c>
      <c r="G460" s="60" t="s">
        <v>1429</v>
      </c>
    </row>
    <row r="461" spans="1:7" ht="47.25" x14ac:dyDescent="0.25">
      <c r="A461" s="26">
        <v>459</v>
      </c>
      <c r="B461" s="65" t="s">
        <v>879</v>
      </c>
      <c r="C461" s="59">
        <v>760519402488</v>
      </c>
      <c r="D461" s="59">
        <v>211513377905</v>
      </c>
      <c r="E461" s="66" t="s">
        <v>469</v>
      </c>
      <c r="F461" s="92" t="s">
        <v>1428</v>
      </c>
      <c r="G461" s="60" t="s">
        <v>1429</v>
      </c>
    </row>
    <row r="462" spans="1:7" ht="47.25" x14ac:dyDescent="0.25">
      <c r="A462" s="27">
        <v>460</v>
      </c>
      <c r="B462" s="65" t="s">
        <v>879</v>
      </c>
      <c r="C462" s="59">
        <v>600302402525</v>
      </c>
      <c r="D462" s="59">
        <v>211513501083</v>
      </c>
      <c r="E462" s="66" t="s">
        <v>470</v>
      </c>
      <c r="F462" s="92" t="s">
        <v>1428</v>
      </c>
      <c r="G462" s="60" t="s">
        <v>1429</v>
      </c>
    </row>
    <row r="463" spans="1:7" ht="47.25" x14ac:dyDescent="0.25">
      <c r="A463" s="26">
        <v>461</v>
      </c>
      <c r="B463" s="65" t="s">
        <v>879</v>
      </c>
      <c r="C463" s="59">
        <v>730525402821</v>
      </c>
      <c r="D463" s="59">
        <v>211513232249</v>
      </c>
      <c r="E463" s="66" t="s">
        <v>471</v>
      </c>
      <c r="F463" s="92" t="s">
        <v>1428</v>
      </c>
      <c r="G463" s="60" t="s">
        <v>1429</v>
      </c>
    </row>
    <row r="464" spans="1:7" ht="47.25" x14ac:dyDescent="0.25">
      <c r="A464" s="27">
        <v>462</v>
      </c>
      <c r="B464" s="65" t="s">
        <v>879</v>
      </c>
      <c r="C464" s="59">
        <v>660514302453</v>
      </c>
      <c r="D464" s="59">
        <v>211513252903</v>
      </c>
      <c r="E464" s="66" t="s">
        <v>472</v>
      </c>
      <c r="F464" s="92" t="s">
        <v>1428</v>
      </c>
      <c r="G464" s="60" t="s">
        <v>1429</v>
      </c>
    </row>
    <row r="465" spans="1:7" ht="47.25" x14ac:dyDescent="0.25">
      <c r="A465" s="26">
        <v>463</v>
      </c>
      <c r="B465" s="65" t="s">
        <v>879</v>
      </c>
      <c r="C465" s="59">
        <v>771011402916</v>
      </c>
      <c r="D465" s="59">
        <v>211512135065</v>
      </c>
      <c r="E465" s="66" t="s">
        <v>473</v>
      </c>
      <c r="F465" s="92" t="s">
        <v>1428</v>
      </c>
      <c r="G465" s="60" t="s">
        <v>1429</v>
      </c>
    </row>
    <row r="466" spans="1:7" ht="47.25" x14ac:dyDescent="0.25">
      <c r="A466" s="27">
        <v>464</v>
      </c>
      <c r="B466" s="65" t="s">
        <v>879</v>
      </c>
      <c r="C466" s="59">
        <v>530111301248</v>
      </c>
      <c r="D466" s="59">
        <v>211512228949</v>
      </c>
      <c r="E466" s="66" t="s">
        <v>474</v>
      </c>
      <c r="F466" s="92" t="s">
        <v>1428</v>
      </c>
      <c r="G466" s="60" t="s">
        <v>1429</v>
      </c>
    </row>
    <row r="467" spans="1:7" ht="47.25" x14ac:dyDescent="0.25">
      <c r="A467" s="26">
        <v>465</v>
      </c>
      <c r="B467" s="65" t="s">
        <v>879</v>
      </c>
      <c r="C467" s="59">
        <v>761226302035</v>
      </c>
      <c r="D467" s="59">
        <v>211512294423</v>
      </c>
      <c r="E467" s="66" t="s">
        <v>475</v>
      </c>
      <c r="F467" s="92" t="s">
        <v>1428</v>
      </c>
      <c r="G467" s="60" t="s">
        <v>1429</v>
      </c>
    </row>
    <row r="468" spans="1:7" ht="47.25" x14ac:dyDescent="0.25">
      <c r="A468" s="27">
        <v>466</v>
      </c>
      <c r="B468" s="65" t="s">
        <v>879</v>
      </c>
      <c r="C468" s="59">
        <v>600907300928</v>
      </c>
      <c r="D468" s="59">
        <v>211512946215</v>
      </c>
      <c r="E468" s="66" t="s">
        <v>476</v>
      </c>
      <c r="F468" s="92" t="s">
        <v>1428</v>
      </c>
      <c r="G468" s="60" t="s">
        <v>1429</v>
      </c>
    </row>
    <row r="469" spans="1:7" ht="47.25" x14ac:dyDescent="0.25">
      <c r="A469" s="26">
        <v>467</v>
      </c>
      <c r="B469" s="65" t="s">
        <v>879</v>
      </c>
      <c r="C469" s="59">
        <v>810317300121</v>
      </c>
      <c r="D469" s="59">
        <v>211512948365</v>
      </c>
      <c r="E469" s="66" t="s">
        <v>477</v>
      </c>
      <c r="F469" s="92" t="s">
        <v>1428</v>
      </c>
      <c r="G469" s="60" t="s">
        <v>1429</v>
      </c>
    </row>
    <row r="470" spans="1:7" ht="47.25" x14ac:dyDescent="0.25">
      <c r="A470" s="27">
        <v>468</v>
      </c>
      <c r="B470" s="65" t="s">
        <v>879</v>
      </c>
      <c r="C470" s="59">
        <v>801221402331</v>
      </c>
      <c r="D470" s="59">
        <v>211513187206</v>
      </c>
      <c r="E470" s="66" t="s">
        <v>478</v>
      </c>
      <c r="F470" s="92" t="s">
        <v>1428</v>
      </c>
      <c r="G470" s="60" t="s">
        <v>1429</v>
      </c>
    </row>
    <row r="471" spans="1:7" ht="47.25" x14ac:dyDescent="0.25">
      <c r="A471" s="26">
        <v>469</v>
      </c>
      <c r="B471" s="65" t="s">
        <v>879</v>
      </c>
      <c r="C471" s="59">
        <v>641206402187</v>
      </c>
      <c r="D471" s="59">
        <v>211513409280</v>
      </c>
      <c r="E471" s="66" t="s">
        <v>479</v>
      </c>
      <c r="F471" s="92" t="s">
        <v>1428</v>
      </c>
      <c r="G471" s="60" t="s">
        <v>1429</v>
      </c>
    </row>
    <row r="472" spans="1:7" ht="47.25" x14ac:dyDescent="0.25">
      <c r="A472" s="27">
        <v>470</v>
      </c>
      <c r="B472" s="65" t="s">
        <v>879</v>
      </c>
      <c r="C472" s="59">
        <v>680313401264</v>
      </c>
      <c r="D472" s="59">
        <v>211513501028</v>
      </c>
      <c r="E472" s="66" t="s">
        <v>480</v>
      </c>
      <c r="F472" s="92" t="s">
        <v>1428</v>
      </c>
      <c r="G472" s="60" t="s">
        <v>1429</v>
      </c>
    </row>
    <row r="473" spans="1:7" ht="47.25" x14ac:dyDescent="0.25">
      <c r="A473" s="26">
        <v>471</v>
      </c>
      <c r="B473" s="65" t="s">
        <v>879</v>
      </c>
      <c r="C473" s="59">
        <v>720828302345</v>
      </c>
      <c r="D473" s="59">
        <v>211513233357</v>
      </c>
      <c r="E473" s="66" t="s">
        <v>481</v>
      </c>
      <c r="F473" s="92" t="s">
        <v>1428</v>
      </c>
      <c r="G473" s="60" t="s">
        <v>1429</v>
      </c>
    </row>
    <row r="474" spans="1:7" ht="47.25" x14ac:dyDescent="0.25">
      <c r="A474" s="27">
        <v>472</v>
      </c>
      <c r="B474" s="65" t="s">
        <v>879</v>
      </c>
      <c r="C474" s="59">
        <v>381001403036</v>
      </c>
      <c r="D474" s="59">
        <v>211512424245</v>
      </c>
      <c r="E474" s="66" t="s">
        <v>482</v>
      </c>
      <c r="F474" s="92" t="s">
        <v>1428</v>
      </c>
      <c r="G474" s="60" t="s">
        <v>1429</v>
      </c>
    </row>
    <row r="475" spans="1:7" ht="47.25" x14ac:dyDescent="0.25">
      <c r="A475" s="26">
        <v>473</v>
      </c>
      <c r="B475" s="65" t="s">
        <v>879</v>
      </c>
      <c r="C475" s="59">
        <v>761222401408</v>
      </c>
      <c r="D475" s="59">
        <v>211513517411</v>
      </c>
      <c r="E475" s="66" t="s">
        <v>483</v>
      </c>
      <c r="F475" s="92" t="s">
        <v>1428</v>
      </c>
      <c r="G475" s="60" t="s">
        <v>1429</v>
      </c>
    </row>
    <row r="476" spans="1:7" ht="47.25" x14ac:dyDescent="0.25">
      <c r="A476" s="27">
        <v>474</v>
      </c>
      <c r="B476" s="65" t="s">
        <v>879</v>
      </c>
      <c r="C476" s="59">
        <v>771211402676</v>
      </c>
      <c r="D476" s="59">
        <v>211512849422</v>
      </c>
      <c r="E476" s="66" t="s">
        <v>484</v>
      </c>
      <c r="F476" s="92" t="s">
        <v>1428</v>
      </c>
      <c r="G476" s="60" t="s">
        <v>1429</v>
      </c>
    </row>
    <row r="477" spans="1:7" ht="47.25" x14ac:dyDescent="0.25">
      <c r="A477" s="26">
        <v>475</v>
      </c>
      <c r="B477" s="65" t="s">
        <v>879</v>
      </c>
      <c r="C477" s="59">
        <v>661212400632</v>
      </c>
      <c r="D477" s="59">
        <v>211513360236</v>
      </c>
      <c r="E477" s="66" t="s">
        <v>485</v>
      </c>
      <c r="F477" s="92" t="s">
        <v>1428</v>
      </c>
      <c r="G477" s="60" t="s">
        <v>1429</v>
      </c>
    </row>
    <row r="478" spans="1:7" ht="47.25" x14ac:dyDescent="0.25">
      <c r="A478" s="27">
        <v>476</v>
      </c>
      <c r="B478" s="65" t="s">
        <v>879</v>
      </c>
      <c r="C478" s="59">
        <v>560831301339</v>
      </c>
      <c r="D478" s="59">
        <v>211511925206</v>
      </c>
      <c r="E478" s="66" t="s">
        <v>486</v>
      </c>
      <c r="F478" s="92" t="s">
        <v>1428</v>
      </c>
      <c r="G478" s="60" t="s">
        <v>1429</v>
      </c>
    </row>
    <row r="479" spans="1:7" ht="47.25" x14ac:dyDescent="0.25">
      <c r="A479" s="26">
        <v>477</v>
      </c>
      <c r="B479" s="65" t="s">
        <v>879</v>
      </c>
      <c r="C479" s="59">
        <v>790415300495</v>
      </c>
      <c r="D479" s="59">
        <v>211513469676</v>
      </c>
      <c r="E479" s="66" t="s">
        <v>487</v>
      </c>
      <c r="F479" s="92" t="s">
        <v>1428</v>
      </c>
      <c r="G479" s="60" t="s">
        <v>1429</v>
      </c>
    </row>
    <row r="480" spans="1:7" ht="47.25" x14ac:dyDescent="0.25">
      <c r="A480" s="27">
        <v>478</v>
      </c>
      <c r="B480" s="65" t="s">
        <v>879</v>
      </c>
      <c r="C480" s="59">
        <v>670626302593</v>
      </c>
      <c r="D480" s="59">
        <v>211513524511</v>
      </c>
      <c r="E480" s="66" t="s">
        <v>488</v>
      </c>
      <c r="F480" s="92" t="s">
        <v>1428</v>
      </c>
      <c r="G480" s="60" t="s">
        <v>1429</v>
      </c>
    </row>
    <row r="481" spans="1:7" ht="47.25" x14ac:dyDescent="0.25">
      <c r="A481" s="26">
        <v>479</v>
      </c>
      <c r="B481" s="65" t="s">
        <v>879</v>
      </c>
      <c r="C481" s="59">
        <v>690202300456</v>
      </c>
      <c r="D481" s="59">
        <v>211513616055</v>
      </c>
      <c r="E481" s="66" t="s">
        <v>489</v>
      </c>
      <c r="F481" s="92" t="s">
        <v>1428</v>
      </c>
      <c r="G481" s="60" t="s">
        <v>1429</v>
      </c>
    </row>
    <row r="482" spans="1:7" ht="47.25" x14ac:dyDescent="0.25">
      <c r="A482" s="27">
        <v>480</v>
      </c>
      <c r="B482" s="65" t="s">
        <v>879</v>
      </c>
      <c r="C482" s="59">
        <v>610617400662</v>
      </c>
      <c r="D482" s="59">
        <v>211513694739</v>
      </c>
      <c r="E482" s="66" t="s">
        <v>490</v>
      </c>
      <c r="F482" s="92" t="s">
        <v>1428</v>
      </c>
      <c r="G482" s="60" t="s">
        <v>1429</v>
      </c>
    </row>
    <row r="483" spans="1:7" ht="47.25" x14ac:dyDescent="0.25">
      <c r="A483" s="26">
        <v>481</v>
      </c>
      <c r="B483" s="65" t="s">
        <v>879</v>
      </c>
      <c r="C483" s="59"/>
      <c r="D483" s="59">
        <v>211511581883</v>
      </c>
      <c r="E483" s="66" t="s">
        <v>491</v>
      </c>
      <c r="F483" s="92" t="s">
        <v>1428</v>
      </c>
      <c r="G483" s="60" t="s">
        <v>1429</v>
      </c>
    </row>
    <row r="484" spans="1:7" ht="47.25" x14ac:dyDescent="0.25">
      <c r="A484" s="27">
        <v>482</v>
      </c>
      <c r="B484" s="65" t="s">
        <v>879</v>
      </c>
      <c r="C484" s="59">
        <v>510212401866</v>
      </c>
      <c r="D484" s="59">
        <v>211512831793</v>
      </c>
      <c r="E484" s="66" t="s">
        <v>492</v>
      </c>
      <c r="F484" s="92" t="s">
        <v>1428</v>
      </c>
      <c r="G484" s="60" t="s">
        <v>1429</v>
      </c>
    </row>
    <row r="485" spans="1:7" ht="47.25" x14ac:dyDescent="0.25">
      <c r="A485" s="26">
        <v>483</v>
      </c>
      <c r="B485" s="65" t="s">
        <v>879</v>
      </c>
      <c r="C485" s="59">
        <v>770512303017</v>
      </c>
      <c r="D485" s="59">
        <v>211512873843</v>
      </c>
      <c r="E485" s="66" t="s">
        <v>493</v>
      </c>
      <c r="F485" s="92" t="s">
        <v>1428</v>
      </c>
      <c r="G485" s="60" t="s">
        <v>1429</v>
      </c>
    </row>
    <row r="486" spans="1:7" ht="47.25" x14ac:dyDescent="0.25">
      <c r="A486" s="27">
        <v>484</v>
      </c>
      <c r="B486" s="65" t="s">
        <v>879</v>
      </c>
      <c r="C486" s="59">
        <v>720817401511</v>
      </c>
      <c r="D486" s="59">
        <v>211513129121</v>
      </c>
      <c r="E486" s="66" t="s">
        <v>494</v>
      </c>
      <c r="F486" s="92" t="s">
        <v>1428</v>
      </c>
      <c r="G486" s="60" t="s">
        <v>1429</v>
      </c>
    </row>
    <row r="487" spans="1:7" ht="47.25" x14ac:dyDescent="0.25">
      <c r="A487" s="26">
        <v>485</v>
      </c>
      <c r="B487" s="65" t="s">
        <v>879</v>
      </c>
      <c r="C487" s="59">
        <v>460725400429</v>
      </c>
      <c r="D487" s="59">
        <v>211510990629</v>
      </c>
      <c r="E487" s="66" t="s">
        <v>495</v>
      </c>
      <c r="F487" s="92" t="s">
        <v>1428</v>
      </c>
      <c r="G487" s="60" t="s">
        <v>1429</v>
      </c>
    </row>
    <row r="488" spans="1:7" ht="47.25" x14ac:dyDescent="0.25">
      <c r="A488" s="27">
        <v>486</v>
      </c>
      <c r="B488" s="65" t="s">
        <v>879</v>
      </c>
      <c r="C488" s="59">
        <v>660417300539</v>
      </c>
      <c r="D488" s="59">
        <v>211513551651</v>
      </c>
      <c r="E488" s="66" t="s">
        <v>496</v>
      </c>
      <c r="F488" s="92" t="s">
        <v>1428</v>
      </c>
      <c r="G488" s="60" t="s">
        <v>1429</v>
      </c>
    </row>
    <row r="489" spans="1:7" ht="47.25" x14ac:dyDescent="0.25">
      <c r="A489" s="26">
        <v>487</v>
      </c>
      <c r="B489" s="65" t="s">
        <v>879</v>
      </c>
      <c r="C489" s="59">
        <v>671124402177</v>
      </c>
      <c r="D489" s="59">
        <v>211513611164</v>
      </c>
      <c r="E489" s="66" t="s">
        <v>497</v>
      </c>
      <c r="F489" s="92" t="s">
        <v>1428</v>
      </c>
      <c r="G489" s="60" t="s">
        <v>1429</v>
      </c>
    </row>
    <row r="490" spans="1:7" ht="47.25" x14ac:dyDescent="0.25">
      <c r="A490" s="27">
        <v>488</v>
      </c>
      <c r="B490" s="65" t="s">
        <v>879</v>
      </c>
      <c r="C490" s="59">
        <v>660429301077</v>
      </c>
      <c r="D490" s="59">
        <v>211511965205</v>
      </c>
      <c r="E490" s="66" t="s">
        <v>498</v>
      </c>
      <c r="F490" s="92" t="s">
        <v>1428</v>
      </c>
      <c r="G490" s="60" t="s">
        <v>1429</v>
      </c>
    </row>
    <row r="491" spans="1:7" ht="47.25" x14ac:dyDescent="0.25">
      <c r="A491" s="26">
        <v>489</v>
      </c>
      <c r="B491" s="65" t="s">
        <v>879</v>
      </c>
      <c r="C491" s="59">
        <v>390209401347</v>
      </c>
      <c r="D491" s="59">
        <v>211512020478</v>
      </c>
      <c r="E491" s="66" t="s">
        <v>499</v>
      </c>
      <c r="F491" s="92" t="s">
        <v>1428</v>
      </c>
      <c r="G491" s="60" t="s">
        <v>1429</v>
      </c>
    </row>
    <row r="492" spans="1:7" ht="47.25" x14ac:dyDescent="0.25">
      <c r="A492" s="27">
        <v>490</v>
      </c>
      <c r="B492" s="65" t="s">
        <v>879</v>
      </c>
      <c r="C492" s="59">
        <v>780801301876</v>
      </c>
      <c r="D492" s="59">
        <v>211512557127</v>
      </c>
      <c r="E492" s="66" t="s">
        <v>500</v>
      </c>
      <c r="F492" s="92" t="s">
        <v>1428</v>
      </c>
      <c r="G492" s="60" t="s">
        <v>1429</v>
      </c>
    </row>
    <row r="493" spans="1:7" ht="47.25" x14ac:dyDescent="0.25">
      <c r="A493" s="26">
        <v>491</v>
      </c>
      <c r="B493" s="65" t="s">
        <v>879</v>
      </c>
      <c r="C493" s="59">
        <v>710706402514</v>
      </c>
      <c r="D493" s="59">
        <v>211512795969</v>
      </c>
      <c r="E493" s="66" t="s">
        <v>501</v>
      </c>
      <c r="F493" s="92" t="s">
        <v>1428</v>
      </c>
      <c r="G493" s="60" t="s">
        <v>1429</v>
      </c>
    </row>
    <row r="494" spans="1:7" ht="47.25" x14ac:dyDescent="0.25">
      <c r="A494" s="27">
        <v>492</v>
      </c>
      <c r="B494" s="65" t="s">
        <v>879</v>
      </c>
      <c r="C494" s="59">
        <v>400802301399</v>
      </c>
      <c r="D494" s="59">
        <v>211513064255</v>
      </c>
      <c r="E494" s="66" t="s">
        <v>502</v>
      </c>
      <c r="F494" s="92" t="s">
        <v>1428</v>
      </c>
      <c r="G494" s="60" t="s">
        <v>1429</v>
      </c>
    </row>
    <row r="495" spans="1:7" ht="47.25" x14ac:dyDescent="0.25">
      <c r="A495" s="26">
        <v>493</v>
      </c>
      <c r="B495" s="65" t="s">
        <v>879</v>
      </c>
      <c r="C495" s="59">
        <v>811204400542</v>
      </c>
      <c r="D495" s="59">
        <v>211513134535</v>
      </c>
      <c r="E495" s="66" t="s">
        <v>503</v>
      </c>
      <c r="F495" s="92" t="s">
        <v>1428</v>
      </c>
      <c r="G495" s="60" t="s">
        <v>1429</v>
      </c>
    </row>
    <row r="496" spans="1:7" ht="47.25" x14ac:dyDescent="0.25">
      <c r="A496" s="27">
        <v>494</v>
      </c>
      <c r="B496" s="65" t="s">
        <v>879</v>
      </c>
      <c r="C496" s="59">
        <v>711008402067</v>
      </c>
      <c r="D496" s="59">
        <v>211513276471</v>
      </c>
      <c r="E496" s="66" t="s">
        <v>504</v>
      </c>
      <c r="F496" s="92" t="s">
        <v>1428</v>
      </c>
      <c r="G496" s="60" t="s">
        <v>1429</v>
      </c>
    </row>
    <row r="497" spans="1:7" ht="47.25" x14ac:dyDescent="0.25">
      <c r="A497" s="26">
        <v>495</v>
      </c>
      <c r="B497" s="65" t="s">
        <v>879</v>
      </c>
      <c r="C497" s="59">
        <v>680318402775</v>
      </c>
      <c r="D497" s="59">
        <v>211513437650</v>
      </c>
      <c r="E497" s="66" t="s">
        <v>505</v>
      </c>
      <c r="F497" s="92" t="s">
        <v>1428</v>
      </c>
      <c r="G497" s="60" t="s">
        <v>1429</v>
      </c>
    </row>
    <row r="498" spans="1:7" ht="47.25" x14ac:dyDescent="0.25">
      <c r="A498" s="27">
        <v>496</v>
      </c>
      <c r="B498" s="65" t="s">
        <v>879</v>
      </c>
      <c r="C498" s="59">
        <v>470315403169</v>
      </c>
      <c r="D498" s="59">
        <v>211513574716</v>
      </c>
      <c r="E498" s="66" t="s">
        <v>506</v>
      </c>
      <c r="F498" s="92" t="s">
        <v>1428</v>
      </c>
      <c r="G498" s="60" t="s">
        <v>1429</v>
      </c>
    </row>
    <row r="499" spans="1:7" ht="47.25" x14ac:dyDescent="0.25">
      <c r="A499" s="26">
        <v>497</v>
      </c>
      <c r="B499" s="65" t="s">
        <v>879</v>
      </c>
      <c r="C499" s="59">
        <v>720713301798</v>
      </c>
      <c r="D499" s="59">
        <v>211513604249</v>
      </c>
      <c r="E499" s="66" t="s">
        <v>507</v>
      </c>
      <c r="F499" s="92" t="s">
        <v>1428</v>
      </c>
      <c r="G499" s="60" t="s">
        <v>1429</v>
      </c>
    </row>
    <row r="500" spans="1:7" ht="47.25" x14ac:dyDescent="0.25">
      <c r="A500" s="27">
        <v>498</v>
      </c>
      <c r="B500" s="65" t="s">
        <v>879</v>
      </c>
      <c r="C500" s="59">
        <v>690712301734</v>
      </c>
      <c r="D500" s="59">
        <v>211513476001</v>
      </c>
      <c r="E500" s="66" t="s">
        <v>508</v>
      </c>
      <c r="F500" s="92" t="s">
        <v>1428</v>
      </c>
      <c r="G500" s="60" t="s">
        <v>1429</v>
      </c>
    </row>
    <row r="501" spans="1:7" ht="47.25" x14ac:dyDescent="0.25">
      <c r="A501" s="26">
        <v>499</v>
      </c>
      <c r="B501" s="65" t="s">
        <v>879</v>
      </c>
      <c r="C501" s="59">
        <v>501214401253</v>
      </c>
      <c r="D501" s="59">
        <v>211512879644</v>
      </c>
      <c r="E501" s="66" t="s">
        <v>509</v>
      </c>
      <c r="F501" s="92" t="s">
        <v>1428</v>
      </c>
      <c r="G501" s="60" t="s">
        <v>1429</v>
      </c>
    </row>
    <row r="502" spans="1:7" ht="47.25" x14ac:dyDescent="0.25">
      <c r="A502" s="27">
        <v>500</v>
      </c>
      <c r="B502" s="65" t="s">
        <v>879</v>
      </c>
      <c r="C502" s="59">
        <v>790116301021</v>
      </c>
      <c r="D502" s="59">
        <v>211512397453</v>
      </c>
      <c r="E502" s="66" t="s">
        <v>510</v>
      </c>
      <c r="F502" s="92" t="s">
        <v>1428</v>
      </c>
      <c r="G502" s="60" t="s">
        <v>1429</v>
      </c>
    </row>
    <row r="503" spans="1:7" ht="47.25" x14ac:dyDescent="0.25">
      <c r="A503" s="26">
        <v>501</v>
      </c>
      <c r="B503" s="65" t="s">
        <v>879</v>
      </c>
      <c r="C503" s="59">
        <v>751115403064</v>
      </c>
      <c r="D503" s="59">
        <v>211512522542</v>
      </c>
      <c r="E503" s="66" t="s">
        <v>511</v>
      </c>
      <c r="F503" s="92" t="s">
        <v>1428</v>
      </c>
      <c r="G503" s="60" t="s">
        <v>1429</v>
      </c>
    </row>
    <row r="504" spans="1:7" ht="47.25" x14ac:dyDescent="0.25">
      <c r="A504" s="27">
        <v>502</v>
      </c>
      <c r="B504" s="65" t="s">
        <v>879</v>
      </c>
      <c r="C504" s="59">
        <v>430820300848</v>
      </c>
      <c r="D504" s="59">
        <v>211512855449</v>
      </c>
      <c r="E504" s="66" t="s">
        <v>512</v>
      </c>
      <c r="F504" s="92" t="s">
        <v>1428</v>
      </c>
      <c r="G504" s="60" t="s">
        <v>1429</v>
      </c>
    </row>
    <row r="505" spans="1:7" ht="47.25" x14ac:dyDescent="0.25">
      <c r="A505" s="26">
        <v>503</v>
      </c>
      <c r="B505" s="65" t="s">
        <v>879</v>
      </c>
      <c r="C505" s="59">
        <v>750106401452</v>
      </c>
      <c r="D505" s="59">
        <v>211513333429</v>
      </c>
      <c r="E505" s="66" t="s">
        <v>513</v>
      </c>
      <c r="F505" s="92" t="s">
        <v>1428</v>
      </c>
      <c r="G505" s="60" t="s">
        <v>1429</v>
      </c>
    </row>
    <row r="506" spans="1:7" ht="47.25" x14ac:dyDescent="0.25">
      <c r="A506" s="27">
        <v>504</v>
      </c>
      <c r="B506" s="65" t="s">
        <v>879</v>
      </c>
      <c r="C506" s="59">
        <v>640616401006</v>
      </c>
      <c r="D506" s="59">
        <v>211512368416</v>
      </c>
      <c r="E506" s="66" t="s">
        <v>514</v>
      </c>
      <c r="F506" s="92" t="s">
        <v>1428</v>
      </c>
      <c r="G506" s="60" t="s">
        <v>1429</v>
      </c>
    </row>
    <row r="507" spans="1:7" ht="47.25" x14ac:dyDescent="0.25">
      <c r="A507" s="26">
        <v>505</v>
      </c>
      <c r="B507" s="65" t="s">
        <v>879</v>
      </c>
      <c r="C507" s="59">
        <v>791211403112</v>
      </c>
      <c r="D507" s="59">
        <v>211513246458</v>
      </c>
      <c r="E507" s="66" t="s">
        <v>515</v>
      </c>
      <c r="F507" s="92" t="s">
        <v>1428</v>
      </c>
      <c r="G507" s="60" t="s">
        <v>1429</v>
      </c>
    </row>
    <row r="508" spans="1:7" ht="47.25" x14ac:dyDescent="0.25">
      <c r="A508" s="27">
        <v>506</v>
      </c>
      <c r="B508" s="65" t="s">
        <v>879</v>
      </c>
      <c r="C508" s="59">
        <v>780411401644</v>
      </c>
      <c r="D508" s="59">
        <v>581510724337</v>
      </c>
      <c r="E508" s="66" t="s">
        <v>516</v>
      </c>
      <c r="F508" s="92" t="s">
        <v>1428</v>
      </c>
      <c r="G508" s="60" t="s">
        <v>1429</v>
      </c>
    </row>
    <row r="509" spans="1:7" ht="47.25" x14ac:dyDescent="0.25">
      <c r="A509" s="26">
        <v>507</v>
      </c>
      <c r="B509" s="65" t="s">
        <v>879</v>
      </c>
      <c r="C509" s="59">
        <v>660818402472</v>
      </c>
      <c r="D509" s="59">
        <v>210610445611</v>
      </c>
      <c r="E509" s="66" t="s">
        <v>517</v>
      </c>
      <c r="F509" s="92" t="s">
        <v>1428</v>
      </c>
      <c r="G509" s="60" t="s">
        <v>1429</v>
      </c>
    </row>
    <row r="510" spans="1:7" ht="47.25" x14ac:dyDescent="0.25">
      <c r="A510" s="27">
        <v>508</v>
      </c>
      <c r="B510" s="65" t="s">
        <v>879</v>
      </c>
      <c r="C510" s="59">
        <v>610917400425</v>
      </c>
      <c r="D510" s="59">
        <v>210310140478</v>
      </c>
      <c r="E510" s="66" t="s">
        <v>518</v>
      </c>
      <c r="F510" s="92" t="s">
        <v>1428</v>
      </c>
      <c r="G510" s="60" t="s">
        <v>1429</v>
      </c>
    </row>
    <row r="511" spans="1:7" ht="47.25" x14ac:dyDescent="0.25">
      <c r="A511" s="26">
        <v>509</v>
      </c>
      <c r="B511" s="65" t="s">
        <v>879</v>
      </c>
      <c r="C511" s="59">
        <v>790506402224</v>
      </c>
      <c r="D511" s="59">
        <v>210310334476</v>
      </c>
      <c r="E511" s="66" t="s">
        <v>519</v>
      </c>
      <c r="F511" s="92" t="s">
        <v>1428</v>
      </c>
      <c r="G511" s="60" t="s">
        <v>1429</v>
      </c>
    </row>
    <row r="512" spans="1:7" ht="47.25" x14ac:dyDescent="0.25">
      <c r="A512" s="27">
        <v>510</v>
      </c>
      <c r="B512" s="65" t="s">
        <v>879</v>
      </c>
      <c r="C512" s="59">
        <v>820227301589</v>
      </c>
      <c r="D512" s="59">
        <v>600412114310</v>
      </c>
      <c r="E512" s="66" t="s">
        <v>520</v>
      </c>
      <c r="F512" s="92" t="s">
        <v>1428</v>
      </c>
      <c r="G512" s="60" t="s">
        <v>1429</v>
      </c>
    </row>
    <row r="513" spans="1:7" ht="47.25" x14ac:dyDescent="0.25">
      <c r="A513" s="26">
        <v>511</v>
      </c>
      <c r="B513" s="65" t="s">
        <v>879</v>
      </c>
      <c r="C513" s="59">
        <v>770417402297</v>
      </c>
      <c r="D513" s="59">
        <v>581810097350</v>
      </c>
      <c r="E513" s="66" t="s">
        <v>521</v>
      </c>
      <c r="F513" s="92" t="s">
        <v>1428</v>
      </c>
      <c r="G513" s="60" t="s">
        <v>1429</v>
      </c>
    </row>
    <row r="514" spans="1:7" ht="47.25" x14ac:dyDescent="0.25">
      <c r="A514" s="27">
        <v>512</v>
      </c>
      <c r="B514" s="65" t="s">
        <v>879</v>
      </c>
      <c r="C514" s="59">
        <v>700923401594</v>
      </c>
      <c r="D514" s="59">
        <v>210210230768</v>
      </c>
      <c r="E514" s="66" t="s">
        <v>522</v>
      </c>
      <c r="F514" s="92" t="s">
        <v>1428</v>
      </c>
      <c r="G514" s="60" t="s">
        <v>1429</v>
      </c>
    </row>
    <row r="515" spans="1:7" ht="47.25" x14ac:dyDescent="0.25">
      <c r="A515" s="26">
        <v>513</v>
      </c>
      <c r="B515" s="65" t="s">
        <v>879</v>
      </c>
      <c r="C515" s="59">
        <v>601007301708</v>
      </c>
      <c r="D515" s="59">
        <v>210910369492</v>
      </c>
      <c r="E515" s="66" t="s">
        <v>523</v>
      </c>
      <c r="F515" s="92" t="s">
        <v>1428</v>
      </c>
      <c r="G515" s="60" t="s">
        <v>1429</v>
      </c>
    </row>
    <row r="516" spans="1:7" ht="47.25" x14ac:dyDescent="0.25">
      <c r="A516" s="27">
        <v>514</v>
      </c>
      <c r="B516" s="65" t="s">
        <v>879</v>
      </c>
      <c r="C516" s="59">
        <v>740810302390</v>
      </c>
      <c r="D516" s="59">
        <v>391810358106</v>
      </c>
      <c r="E516" s="66" t="s">
        <v>524</v>
      </c>
      <c r="F516" s="92" t="s">
        <v>1428</v>
      </c>
      <c r="G516" s="60" t="s">
        <v>1429</v>
      </c>
    </row>
    <row r="517" spans="1:7" ht="47.25" x14ac:dyDescent="0.25">
      <c r="A517" s="26">
        <v>515</v>
      </c>
      <c r="B517" s="65" t="s">
        <v>879</v>
      </c>
      <c r="C517" s="59">
        <v>660305302239</v>
      </c>
      <c r="D517" s="59">
        <v>210910039733</v>
      </c>
      <c r="E517" s="66" t="s">
        <v>525</v>
      </c>
      <c r="F517" s="92" t="s">
        <v>1428</v>
      </c>
      <c r="G517" s="60" t="s">
        <v>1429</v>
      </c>
    </row>
    <row r="518" spans="1:7" ht="47.25" x14ac:dyDescent="0.25">
      <c r="A518" s="27">
        <v>516</v>
      </c>
      <c r="B518" s="65" t="s">
        <v>879</v>
      </c>
      <c r="C518" s="59">
        <v>490407300304</v>
      </c>
      <c r="D518" s="59">
        <v>210910087920</v>
      </c>
      <c r="E518" s="66" t="s">
        <v>526</v>
      </c>
      <c r="F518" s="92" t="s">
        <v>1428</v>
      </c>
      <c r="G518" s="60" t="s">
        <v>1429</v>
      </c>
    </row>
    <row r="519" spans="1:7" ht="47.25" x14ac:dyDescent="0.25">
      <c r="A519" s="26">
        <v>517</v>
      </c>
      <c r="B519" s="65" t="s">
        <v>879</v>
      </c>
      <c r="C519" s="59">
        <v>750121300717</v>
      </c>
      <c r="D519" s="59">
        <v>582110506399</v>
      </c>
      <c r="E519" s="66" t="s">
        <v>527</v>
      </c>
      <c r="F519" s="92" t="s">
        <v>1428</v>
      </c>
      <c r="G519" s="60" t="s">
        <v>1429</v>
      </c>
    </row>
    <row r="520" spans="1:7" ht="47.25" x14ac:dyDescent="0.25">
      <c r="A520" s="27">
        <v>518</v>
      </c>
      <c r="B520" s="65" t="s">
        <v>879</v>
      </c>
      <c r="C520" s="59">
        <v>830518301969</v>
      </c>
      <c r="D520" s="59">
        <v>210911226377</v>
      </c>
      <c r="E520" s="66" t="s">
        <v>528</v>
      </c>
      <c r="F520" s="92" t="s">
        <v>1428</v>
      </c>
      <c r="G520" s="60" t="s">
        <v>1429</v>
      </c>
    </row>
    <row r="521" spans="1:7" ht="47.25" x14ac:dyDescent="0.25">
      <c r="A521" s="26">
        <v>519</v>
      </c>
      <c r="B521" s="65" t="s">
        <v>879</v>
      </c>
      <c r="C521" s="59">
        <v>670930401960</v>
      </c>
      <c r="D521" s="59">
        <v>210910428953</v>
      </c>
      <c r="E521" s="66" t="s">
        <v>529</v>
      </c>
      <c r="F521" s="92" t="s">
        <v>1428</v>
      </c>
      <c r="G521" s="60" t="s">
        <v>1429</v>
      </c>
    </row>
    <row r="522" spans="1:7" ht="47.25" x14ac:dyDescent="0.25">
      <c r="A522" s="27">
        <v>520</v>
      </c>
      <c r="B522" s="65" t="s">
        <v>879</v>
      </c>
      <c r="C522" s="59">
        <v>820128300384</v>
      </c>
      <c r="D522" s="59">
        <v>582110710819</v>
      </c>
      <c r="E522" s="66" t="s">
        <v>530</v>
      </c>
      <c r="F522" s="92" t="s">
        <v>1428</v>
      </c>
      <c r="G522" s="60" t="s">
        <v>1429</v>
      </c>
    </row>
    <row r="523" spans="1:7" ht="47.25" x14ac:dyDescent="0.25">
      <c r="A523" s="26">
        <v>521</v>
      </c>
      <c r="B523" s="65" t="s">
        <v>879</v>
      </c>
      <c r="C523" s="59">
        <v>650825302591</v>
      </c>
      <c r="D523" s="59">
        <v>600511018326</v>
      </c>
      <c r="E523" s="66" t="s">
        <v>531</v>
      </c>
      <c r="F523" s="92" t="s">
        <v>1428</v>
      </c>
      <c r="G523" s="60" t="s">
        <v>1429</v>
      </c>
    </row>
    <row r="524" spans="1:7" ht="47.25" x14ac:dyDescent="0.25">
      <c r="A524" s="27">
        <v>522</v>
      </c>
      <c r="B524" s="65" t="s">
        <v>879</v>
      </c>
      <c r="C524" s="59">
        <v>460506400874</v>
      </c>
      <c r="D524" s="59">
        <v>211010043500</v>
      </c>
      <c r="E524" s="66" t="s">
        <v>532</v>
      </c>
      <c r="F524" s="92" t="s">
        <v>1428</v>
      </c>
      <c r="G524" s="60" t="s">
        <v>1429</v>
      </c>
    </row>
    <row r="525" spans="1:7" ht="47.25" x14ac:dyDescent="0.25">
      <c r="A525" s="26">
        <v>523</v>
      </c>
      <c r="B525" s="65" t="s">
        <v>879</v>
      </c>
      <c r="C525" s="59">
        <v>761031301790</v>
      </c>
      <c r="D525" s="59">
        <v>211010051743</v>
      </c>
      <c r="E525" s="66" t="s">
        <v>533</v>
      </c>
      <c r="F525" s="92" t="s">
        <v>1428</v>
      </c>
      <c r="G525" s="60" t="s">
        <v>1429</v>
      </c>
    </row>
    <row r="526" spans="1:7" ht="47.25" x14ac:dyDescent="0.25">
      <c r="A526" s="27">
        <v>524</v>
      </c>
      <c r="B526" s="65" t="s">
        <v>879</v>
      </c>
      <c r="C526" s="59">
        <v>651020403215</v>
      </c>
      <c r="D526" s="59">
        <v>211010080945</v>
      </c>
      <c r="E526" s="66" t="s">
        <v>534</v>
      </c>
      <c r="F526" s="92" t="s">
        <v>1428</v>
      </c>
      <c r="G526" s="60" t="s">
        <v>1429</v>
      </c>
    </row>
    <row r="527" spans="1:7" ht="47.25" x14ac:dyDescent="0.25">
      <c r="A527" s="26">
        <v>525</v>
      </c>
      <c r="B527" s="65" t="s">
        <v>879</v>
      </c>
      <c r="C527" s="59">
        <v>670804302401</v>
      </c>
      <c r="D527" s="59">
        <v>211010020265</v>
      </c>
      <c r="E527" s="66" t="s">
        <v>535</v>
      </c>
      <c r="F527" s="92" t="s">
        <v>1428</v>
      </c>
      <c r="G527" s="60" t="s">
        <v>1429</v>
      </c>
    </row>
    <row r="528" spans="1:7" ht="47.25" x14ac:dyDescent="0.25">
      <c r="A528" s="27">
        <v>526</v>
      </c>
      <c r="B528" s="65" t="s">
        <v>879</v>
      </c>
      <c r="C528" s="59">
        <v>420215401714</v>
      </c>
      <c r="D528" s="59">
        <v>210210566858</v>
      </c>
      <c r="E528" s="66" t="s">
        <v>536</v>
      </c>
      <c r="F528" s="92" t="s">
        <v>1428</v>
      </c>
      <c r="G528" s="60" t="s">
        <v>1429</v>
      </c>
    </row>
    <row r="529" spans="1:7" ht="47.25" x14ac:dyDescent="0.25">
      <c r="A529" s="26">
        <v>527</v>
      </c>
      <c r="B529" s="65" t="s">
        <v>879</v>
      </c>
      <c r="C529" s="59">
        <v>810708401394</v>
      </c>
      <c r="D529" s="59">
        <v>210911189555</v>
      </c>
      <c r="E529" s="66" t="s">
        <v>537</v>
      </c>
      <c r="F529" s="92" t="s">
        <v>1428</v>
      </c>
      <c r="G529" s="60" t="s">
        <v>1429</v>
      </c>
    </row>
    <row r="530" spans="1:7" ht="47.25" x14ac:dyDescent="0.25">
      <c r="A530" s="27">
        <v>528</v>
      </c>
      <c r="B530" s="65" t="s">
        <v>879</v>
      </c>
      <c r="C530" s="59">
        <v>820624300628</v>
      </c>
      <c r="D530" s="59">
        <v>211020000721</v>
      </c>
      <c r="E530" s="66" t="s">
        <v>538</v>
      </c>
      <c r="F530" s="92" t="s">
        <v>1428</v>
      </c>
      <c r="G530" s="60" t="s">
        <v>1429</v>
      </c>
    </row>
    <row r="531" spans="1:7" ht="47.25" x14ac:dyDescent="0.25">
      <c r="A531" s="26">
        <v>529</v>
      </c>
      <c r="B531" s="65" t="s">
        <v>879</v>
      </c>
      <c r="C531" s="59">
        <v>630413301222</v>
      </c>
      <c r="D531" s="59">
        <v>210210104577</v>
      </c>
      <c r="E531" s="66" t="s">
        <v>539</v>
      </c>
      <c r="F531" s="92" t="s">
        <v>1428</v>
      </c>
      <c r="G531" s="60" t="s">
        <v>1429</v>
      </c>
    </row>
    <row r="532" spans="1:7" ht="47.25" x14ac:dyDescent="0.25">
      <c r="A532" s="27">
        <v>530</v>
      </c>
      <c r="B532" s="65" t="s">
        <v>879</v>
      </c>
      <c r="C532" s="59">
        <v>751028302057</v>
      </c>
      <c r="D532" s="59">
        <v>210810634803</v>
      </c>
      <c r="E532" s="66" t="s">
        <v>540</v>
      </c>
      <c r="F532" s="92" t="s">
        <v>1428</v>
      </c>
      <c r="G532" s="60" t="s">
        <v>1429</v>
      </c>
    </row>
    <row r="533" spans="1:7" ht="47.25" x14ac:dyDescent="0.25">
      <c r="A533" s="26">
        <v>531</v>
      </c>
      <c r="B533" s="65" t="s">
        <v>879</v>
      </c>
      <c r="C533" s="59">
        <v>480308402615</v>
      </c>
      <c r="D533" s="59">
        <v>210210374207</v>
      </c>
      <c r="E533" s="66" t="s">
        <v>541</v>
      </c>
      <c r="F533" s="92" t="s">
        <v>1428</v>
      </c>
      <c r="G533" s="60" t="s">
        <v>1429</v>
      </c>
    </row>
    <row r="534" spans="1:7" ht="47.25" x14ac:dyDescent="0.25">
      <c r="A534" s="27">
        <v>532</v>
      </c>
      <c r="B534" s="65" t="s">
        <v>879</v>
      </c>
      <c r="C534" s="59">
        <v>720929300932</v>
      </c>
      <c r="D534" s="59">
        <v>480120028672</v>
      </c>
      <c r="E534" s="66" t="s">
        <v>542</v>
      </c>
      <c r="F534" s="92" t="s">
        <v>1428</v>
      </c>
      <c r="G534" s="60" t="s">
        <v>1429</v>
      </c>
    </row>
    <row r="535" spans="1:7" ht="47.25" x14ac:dyDescent="0.25">
      <c r="A535" s="26">
        <v>533</v>
      </c>
      <c r="B535" s="65" t="s">
        <v>879</v>
      </c>
      <c r="C535" s="59">
        <v>720827300462</v>
      </c>
      <c r="D535" s="59">
        <v>210810810842</v>
      </c>
      <c r="E535" s="66" t="s">
        <v>543</v>
      </c>
      <c r="F535" s="92" t="s">
        <v>1428</v>
      </c>
      <c r="G535" s="60" t="s">
        <v>1429</v>
      </c>
    </row>
    <row r="536" spans="1:7" ht="47.25" x14ac:dyDescent="0.25">
      <c r="A536" s="27">
        <v>534</v>
      </c>
      <c r="B536" s="65" t="s">
        <v>879</v>
      </c>
      <c r="C536" s="59">
        <v>680910303041</v>
      </c>
      <c r="D536" s="59">
        <v>211520002781</v>
      </c>
      <c r="E536" s="66" t="s">
        <v>544</v>
      </c>
      <c r="F536" s="92" t="s">
        <v>1428</v>
      </c>
      <c r="G536" s="60" t="s">
        <v>1429</v>
      </c>
    </row>
    <row r="537" spans="1:7" ht="47.25" x14ac:dyDescent="0.25">
      <c r="A537" s="26">
        <v>535</v>
      </c>
      <c r="B537" s="65" t="s">
        <v>879</v>
      </c>
      <c r="C537" s="59">
        <v>810425301800</v>
      </c>
      <c r="D537" s="59">
        <v>211513755624</v>
      </c>
      <c r="E537" s="66" t="s">
        <v>545</v>
      </c>
      <c r="F537" s="92" t="s">
        <v>1428</v>
      </c>
      <c r="G537" s="60" t="s">
        <v>1429</v>
      </c>
    </row>
    <row r="538" spans="1:7" ht="47.25" x14ac:dyDescent="0.25">
      <c r="A538" s="27">
        <v>536</v>
      </c>
      <c r="B538" s="65" t="s">
        <v>879</v>
      </c>
      <c r="C538" s="59">
        <v>750228302587</v>
      </c>
      <c r="D538" s="59">
        <v>211513830185</v>
      </c>
      <c r="E538" s="66" t="s">
        <v>546</v>
      </c>
      <c r="F538" s="92" t="s">
        <v>1428</v>
      </c>
      <c r="G538" s="60" t="s">
        <v>1429</v>
      </c>
    </row>
    <row r="539" spans="1:7" ht="47.25" x14ac:dyDescent="0.25">
      <c r="A539" s="26">
        <v>537</v>
      </c>
      <c r="B539" s="65" t="s">
        <v>879</v>
      </c>
      <c r="C539" s="59">
        <v>831027300796</v>
      </c>
      <c r="D539" s="59">
        <v>211513869675</v>
      </c>
      <c r="E539" s="66" t="s">
        <v>547</v>
      </c>
      <c r="F539" s="92" t="s">
        <v>1428</v>
      </c>
      <c r="G539" s="60" t="s">
        <v>1429</v>
      </c>
    </row>
    <row r="540" spans="1:7" ht="47.25" x14ac:dyDescent="0.25">
      <c r="A540" s="27">
        <v>538</v>
      </c>
      <c r="B540" s="65" t="s">
        <v>879</v>
      </c>
      <c r="C540" s="59">
        <v>830508301151</v>
      </c>
      <c r="D540" s="59">
        <v>211513881443</v>
      </c>
      <c r="E540" s="66" t="s">
        <v>548</v>
      </c>
      <c r="F540" s="92" t="s">
        <v>1428</v>
      </c>
      <c r="G540" s="60" t="s">
        <v>1429</v>
      </c>
    </row>
    <row r="541" spans="1:7" ht="47.25" x14ac:dyDescent="0.25">
      <c r="A541" s="26">
        <v>539</v>
      </c>
      <c r="B541" s="65" t="s">
        <v>879</v>
      </c>
      <c r="C541" s="59">
        <v>830707301525</v>
      </c>
      <c r="D541" s="59">
        <v>211513857165</v>
      </c>
      <c r="E541" s="66" t="s">
        <v>549</v>
      </c>
      <c r="F541" s="92" t="s">
        <v>1428</v>
      </c>
      <c r="G541" s="60" t="s">
        <v>1429</v>
      </c>
    </row>
    <row r="542" spans="1:7" ht="47.25" x14ac:dyDescent="0.25">
      <c r="A542" s="27">
        <v>540</v>
      </c>
      <c r="B542" s="65" t="s">
        <v>879</v>
      </c>
      <c r="C542" s="59">
        <v>630403401214</v>
      </c>
      <c r="D542" s="59">
        <v>211513862337</v>
      </c>
      <c r="E542" s="66" t="s">
        <v>550</v>
      </c>
      <c r="F542" s="92" t="s">
        <v>1428</v>
      </c>
      <c r="G542" s="60" t="s">
        <v>1429</v>
      </c>
    </row>
    <row r="543" spans="1:7" ht="47.25" x14ac:dyDescent="0.25">
      <c r="A543" s="26">
        <v>541</v>
      </c>
      <c r="B543" s="65" t="s">
        <v>879</v>
      </c>
      <c r="C543" s="59">
        <v>770825403273</v>
      </c>
      <c r="D543" s="59">
        <v>211513905422</v>
      </c>
      <c r="E543" s="66" t="s">
        <v>551</v>
      </c>
      <c r="F543" s="92" t="s">
        <v>1428</v>
      </c>
      <c r="G543" s="60" t="s">
        <v>1429</v>
      </c>
    </row>
    <row r="544" spans="1:7" ht="47.25" x14ac:dyDescent="0.25">
      <c r="A544" s="27">
        <v>542</v>
      </c>
      <c r="B544" s="65" t="s">
        <v>879</v>
      </c>
      <c r="C544" s="59">
        <v>790515403698</v>
      </c>
      <c r="D544" s="59">
        <v>211513912436</v>
      </c>
      <c r="E544" s="66" t="s">
        <v>552</v>
      </c>
      <c r="F544" s="92" t="s">
        <v>1428</v>
      </c>
      <c r="G544" s="60" t="s">
        <v>1429</v>
      </c>
    </row>
    <row r="545" spans="1:7" ht="47.25" x14ac:dyDescent="0.25">
      <c r="A545" s="26">
        <v>543</v>
      </c>
      <c r="B545" s="65" t="s">
        <v>879</v>
      </c>
      <c r="C545" s="59">
        <v>840624302310</v>
      </c>
      <c r="D545" s="59">
        <v>211513912810</v>
      </c>
      <c r="E545" s="66" t="s">
        <v>553</v>
      </c>
      <c r="F545" s="92" t="s">
        <v>1428</v>
      </c>
      <c r="G545" s="60" t="s">
        <v>1429</v>
      </c>
    </row>
    <row r="546" spans="1:7" ht="47.25" x14ac:dyDescent="0.25">
      <c r="A546" s="27">
        <v>544</v>
      </c>
      <c r="B546" s="65" t="s">
        <v>879</v>
      </c>
      <c r="C546" s="59">
        <v>760705302096</v>
      </c>
      <c r="D546" s="59">
        <v>211513863060</v>
      </c>
      <c r="E546" s="66" t="s">
        <v>554</v>
      </c>
      <c r="F546" s="92" t="s">
        <v>1428</v>
      </c>
      <c r="G546" s="60" t="s">
        <v>1429</v>
      </c>
    </row>
    <row r="547" spans="1:7" ht="47.25" x14ac:dyDescent="0.25">
      <c r="A547" s="26">
        <v>545</v>
      </c>
      <c r="B547" s="65" t="s">
        <v>879</v>
      </c>
      <c r="C547" s="59">
        <v>631002401108</v>
      </c>
      <c r="D547" s="59">
        <v>211513891704</v>
      </c>
      <c r="E547" s="66" t="s">
        <v>555</v>
      </c>
      <c r="F547" s="92" t="s">
        <v>1428</v>
      </c>
      <c r="G547" s="60" t="s">
        <v>1429</v>
      </c>
    </row>
    <row r="548" spans="1:7" ht="47.25" x14ac:dyDescent="0.25">
      <c r="A548" s="27">
        <v>546</v>
      </c>
      <c r="B548" s="65" t="s">
        <v>879</v>
      </c>
      <c r="C548" s="59">
        <v>650817402089</v>
      </c>
      <c r="D548" s="59">
        <v>211510934210</v>
      </c>
      <c r="E548" s="66" t="s">
        <v>556</v>
      </c>
      <c r="F548" s="92" t="s">
        <v>1428</v>
      </c>
      <c r="G548" s="60" t="s">
        <v>1429</v>
      </c>
    </row>
    <row r="549" spans="1:7" ht="47.25" x14ac:dyDescent="0.25">
      <c r="A549" s="26">
        <v>547</v>
      </c>
      <c r="B549" s="65" t="s">
        <v>879</v>
      </c>
      <c r="C549" s="59">
        <v>710411302287</v>
      </c>
      <c r="D549" s="59">
        <v>211520013743</v>
      </c>
      <c r="E549" s="66" t="s">
        <v>557</v>
      </c>
      <c r="F549" s="92" t="s">
        <v>1428</v>
      </c>
      <c r="G549" s="60" t="s">
        <v>1429</v>
      </c>
    </row>
    <row r="550" spans="1:7" ht="47.25" x14ac:dyDescent="0.25">
      <c r="A550" s="27">
        <v>548</v>
      </c>
      <c r="B550" s="65" t="s">
        <v>879</v>
      </c>
      <c r="C550" s="59">
        <v>741225302735</v>
      </c>
      <c r="D550" s="59">
        <v>211520015497</v>
      </c>
      <c r="E550" s="66" t="s">
        <v>558</v>
      </c>
      <c r="F550" s="92" t="s">
        <v>1428</v>
      </c>
      <c r="G550" s="60" t="s">
        <v>1429</v>
      </c>
    </row>
    <row r="551" spans="1:7" ht="47.25" x14ac:dyDescent="0.25">
      <c r="A551" s="26">
        <v>549</v>
      </c>
      <c r="B551" s="65" t="s">
        <v>879</v>
      </c>
      <c r="C551" s="59">
        <v>620123303101</v>
      </c>
      <c r="D551" s="59">
        <v>211510646262</v>
      </c>
      <c r="E551" s="66" t="s">
        <v>559</v>
      </c>
      <c r="F551" s="92" t="s">
        <v>1428</v>
      </c>
      <c r="G551" s="60" t="s">
        <v>1429</v>
      </c>
    </row>
    <row r="552" spans="1:7" ht="47.25" x14ac:dyDescent="0.25">
      <c r="A552" s="27">
        <v>550</v>
      </c>
      <c r="B552" s="65" t="s">
        <v>879</v>
      </c>
      <c r="C552" s="59">
        <v>830811401472</v>
      </c>
      <c r="D552" s="59">
        <v>211520009921</v>
      </c>
      <c r="E552" s="66" t="s">
        <v>560</v>
      </c>
      <c r="F552" s="92" t="s">
        <v>1428</v>
      </c>
      <c r="G552" s="60" t="s">
        <v>1429</v>
      </c>
    </row>
    <row r="553" spans="1:7" ht="47.25" x14ac:dyDescent="0.25">
      <c r="A553" s="26">
        <v>551</v>
      </c>
      <c r="B553" s="65" t="s">
        <v>879</v>
      </c>
      <c r="C553" s="59">
        <v>510210301244</v>
      </c>
      <c r="D553" s="59">
        <v>211510247647</v>
      </c>
      <c r="E553" s="66" t="s">
        <v>561</v>
      </c>
      <c r="F553" s="92" t="s">
        <v>1428</v>
      </c>
      <c r="G553" s="60" t="s">
        <v>1429</v>
      </c>
    </row>
    <row r="554" spans="1:7" ht="47.25" x14ac:dyDescent="0.25">
      <c r="A554" s="27">
        <v>552</v>
      </c>
      <c r="B554" s="65" t="s">
        <v>879</v>
      </c>
      <c r="C554" s="59">
        <v>821126301245</v>
      </c>
      <c r="D554" s="59">
        <v>211513718971</v>
      </c>
      <c r="E554" s="66" t="s">
        <v>562</v>
      </c>
      <c r="F554" s="92" t="s">
        <v>1428</v>
      </c>
      <c r="G554" s="60" t="s">
        <v>1429</v>
      </c>
    </row>
    <row r="555" spans="1:7" ht="47.25" x14ac:dyDescent="0.25">
      <c r="A555" s="26">
        <v>553</v>
      </c>
      <c r="B555" s="65" t="s">
        <v>879</v>
      </c>
      <c r="C555" s="59">
        <v>831122400749</v>
      </c>
      <c r="D555" s="59">
        <v>211513748709</v>
      </c>
      <c r="E555" s="66" t="s">
        <v>563</v>
      </c>
      <c r="F555" s="92" t="s">
        <v>1428</v>
      </c>
      <c r="G555" s="60" t="s">
        <v>1429</v>
      </c>
    </row>
    <row r="556" spans="1:7" ht="47.25" x14ac:dyDescent="0.25">
      <c r="A556" s="27">
        <v>554</v>
      </c>
      <c r="B556" s="65" t="s">
        <v>879</v>
      </c>
      <c r="C556" s="59">
        <v>520210404108</v>
      </c>
      <c r="D556" s="59">
        <v>211513751654</v>
      </c>
      <c r="E556" s="66" t="s">
        <v>564</v>
      </c>
      <c r="F556" s="92" t="s">
        <v>1428</v>
      </c>
      <c r="G556" s="60" t="s">
        <v>1429</v>
      </c>
    </row>
    <row r="557" spans="1:7" ht="47.25" x14ac:dyDescent="0.25">
      <c r="A557" s="26">
        <v>555</v>
      </c>
      <c r="B557" s="65" t="s">
        <v>879</v>
      </c>
      <c r="C557" s="59">
        <v>780707303386</v>
      </c>
      <c r="D557" s="59">
        <v>211513785131</v>
      </c>
      <c r="E557" s="66" t="s">
        <v>565</v>
      </c>
      <c r="F557" s="92" t="s">
        <v>1428</v>
      </c>
      <c r="G557" s="60" t="s">
        <v>1429</v>
      </c>
    </row>
    <row r="558" spans="1:7" ht="47.25" x14ac:dyDescent="0.25">
      <c r="A558" s="27">
        <v>556</v>
      </c>
      <c r="B558" s="65" t="s">
        <v>879</v>
      </c>
      <c r="C558" s="59">
        <v>670826301700</v>
      </c>
      <c r="D558" s="59">
        <v>211513810081</v>
      </c>
      <c r="E558" s="66" t="s">
        <v>566</v>
      </c>
      <c r="F558" s="92" t="s">
        <v>1428</v>
      </c>
      <c r="G558" s="60" t="s">
        <v>1429</v>
      </c>
    </row>
    <row r="559" spans="1:7" ht="47.25" x14ac:dyDescent="0.25">
      <c r="A559" s="26">
        <v>557</v>
      </c>
      <c r="B559" s="65" t="s">
        <v>879</v>
      </c>
      <c r="C559" s="59">
        <v>830821301592</v>
      </c>
      <c r="D559" s="59">
        <v>211513822646</v>
      </c>
      <c r="E559" s="66" t="s">
        <v>567</v>
      </c>
      <c r="F559" s="92" t="s">
        <v>1428</v>
      </c>
      <c r="G559" s="60" t="s">
        <v>1429</v>
      </c>
    </row>
    <row r="560" spans="1:7" ht="47.25" x14ac:dyDescent="0.25">
      <c r="A560" s="27">
        <v>558</v>
      </c>
      <c r="B560" s="65" t="s">
        <v>879</v>
      </c>
      <c r="C560" s="59">
        <v>830209302124</v>
      </c>
      <c r="D560" s="59">
        <v>211520022027</v>
      </c>
      <c r="E560" s="66" t="s">
        <v>568</v>
      </c>
      <c r="F560" s="92" t="s">
        <v>1428</v>
      </c>
      <c r="G560" s="60" t="s">
        <v>1429</v>
      </c>
    </row>
    <row r="561" spans="1:7" ht="47.25" x14ac:dyDescent="0.25">
      <c r="A561" s="26">
        <v>559</v>
      </c>
      <c r="B561" s="65" t="s">
        <v>879</v>
      </c>
      <c r="C561" s="59">
        <v>800519303132</v>
      </c>
      <c r="D561" s="59">
        <v>211520026008</v>
      </c>
      <c r="E561" s="66" t="s">
        <v>569</v>
      </c>
      <c r="F561" s="92" t="s">
        <v>1428</v>
      </c>
      <c r="G561" s="60" t="s">
        <v>1429</v>
      </c>
    </row>
    <row r="562" spans="1:7" ht="47.25" x14ac:dyDescent="0.25">
      <c r="A562" s="27">
        <v>560</v>
      </c>
      <c r="B562" s="65" t="s">
        <v>879</v>
      </c>
      <c r="C562" s="59">
        <v>690726302154</v>
      </c>
      <c r="D562" s="59">
        <v>211513832753</v>
      </c>
      <c r="E562" s="66" t="s">
        <v>570</v>
      </c>
      <c r="F562" s="92" t="s">
        <v>1428</v>
      </c>
      <c r="G562" s="60" t="s">
        <v>1429</v>
      </c>
    </row>
    <row r="563" spans="1:7" ht="47.25" x14ac:dyDescent="0.25">
      <c r="A563" s="26">
        <v>561</v>
      </c>
      <c r="B563" s="65" t="s">
        <v>879</v>
      </c>
      <c r="C563" s="59">
        <v>790711301908</v>
      </c>
      <c r="D563" s="59">
        <v>210820002977</v>
      </c>
      <c r="E563" s="66" t="s">
        <v>571</v>
      </c>
      <c r="F563" s="92" t="s">
        <v>1428</v>
      </c>
      <c r="G563" s="60" t="s">
        <v>1429</v>
      </c>
    </row>
    <row r="564" spans="1:7" ht="47.25" x14ac:dyDescent="0.25">
      <c r="A564" s="27">
        <v>562</v>
      </c>
      <c r="B564" s="65" t="s">
        <v>879</v>
      </c>
      <c r="C564" s="59">
        <v>500404402281</v>
      </c>
      <c r="D564" s="59">
        <v>211520038881</v>
      </c>
      <c r="E564" s="66" t="s">
        <v>572</v>
      </c>
      <c r="F564" s="92" t="s">
        <v>1428</v>
      </c>
      <c r="G564" s="60" t="s">
        <v>1429</v>
      </c>
    </row>
    <row r="565" spans="1:7" ht="47.25" x14ac:dyDescent="0.25">
      <c r="A565" s="26">
        <v>563</v>
      </c>
      <c r="B565" s="65" t="s">
        <v>879</v>
      </c>
      <c r="C565" s="59">
        <v>771226302641</v>
      </c>
      <c r="D565" s="59">
        <v>210920011837</v>
      </c>
      <c r="E565" s="66" t="s">
        <v>573</v>
      </c>
      <c r="F565" s="92" t="s">
        <v>1428</v>
      </c>
      <c r="G565" s="60" t="s">
        <v>1429</v>
      </c>
    </row>
    <row r="566" spans="1:7" ht="47.25" x14ac:dyDescent="0.25">
      <c r="A566" s="27">
        <v>564</v>
      </c>
      <c r="B566" s="65" t="s">
        <v>879</v>
      </c>
      <c r="C566" s="59">
        <v>850130402016</v>
      </c>
      <c r="D566" s="59">
        <v>211520052601</v>
      </c>
      <c r="E566" s="66" t="s">
        <v>574</v>
      </c>
      <c r="F566" s="92" t="s">
        <v>1428</v>
      </c>
      <c r="G566" s="60" t="s">
        <v>1429</v>
      </c>
    </row>
    <row r="567" spans="1:7" ht="47.25" x14ac:dyDescent="0.25">
      <c r="A567" s="26">
        <v>565</v>
      </c>
      <c r="B567" s="65" t="s">
        <v>879</v>
      </c>
      <c r="C567" s="59">
        <v>721108301286</v>
      </c>
      <c r="D567" s="59">
        <v>211520046695</v>
      </c>
      <c r="E567" s="66" t="s">
        <v>575</v>
      </c>
      <c r="F567" s="92" t="s">
        <v>1428</v>
      </c>
      <c r="G567" s="60" t="s">
        <v>1429</v>
      </c>
    </row>
    <row r="568" spans="1:7" ht="47.25" x14ac:dyDescent="0.25">
      <c r="A568" s="27">
        <v>566</v>
      </c>
      <c r="B568" s="65" t="s">
        <v>879</v>
      </c>
      <c r="C568" s="59">
        <v>860419300234</v>
      </c>
      <c r="D568" s="59">
        <v>210220029999</v>
      </c>
      <c r="E568" s="66" t="s">
        <v>576</v>
      </c>
      <c r="F568" s="92" t="s">
        <v>1428</v>
      </c>
      <c r="G568" s="60" t="s">
        <v>1429</v>
      </c>
    </row>
    <row r="569" spans="1:7" ht="47.25" x14ac:dyDescent="0.25">
      <c r="A569" s="26">
        <v>567</v>
      </c>
      <c r="B569" s="65" t="s">
        <v>879</v>
      </c>
      <c r="C569" s="59">
        <v>790315300332</v>
      </c>
      <c r="D569" s="59">
        <v>210220031297</v>
      </c>
      <c r="E569" s="66" t="s">
        <v>577</v>
      </c>
      <c r="F569" s="92" t="s">
        <v>1428</v>
      </c>
      <c r="G569" s="60" t="s">
        <v>1429</v>
      </c>
    </row>
    <row r="570" spans="1:7" ht="47.25" x14ac:dyDescent="0.25">
      <c r="A570" s="27">
        <v>568</v>
      </c>
      <c r="B570" s="65" t="s">
        <v>879</v>
      </c>
      <c r="C570" s="59">
        <v>590723402064</v>
      </c>
      <c r="D570" s="59">
        <v>211520084192</v>
      </c>
      <c r="E570" s="66" t="s">
        <v>578</v>
      </c>
      <c r="F570" s="92" t="s">
        <v>1428</v>
      </c>
      <c r="G570" s="60" t="s">
        <v>1429</v>
      </c>
    </row>
    <row r="571" spans="1:7" ht="47.25" x14ac:dyDescent="0.25">
      <c r="A571" s="26">
        <v>569</v>
      </c>
      <c r="B571" s="65" t="s">
        <v>879</v>
      </c>
      <c r="C571" s="59">
        <v>840224402273</v>
      </c>
      <c r="D571" s="59">
        <v>210220032064</v>
      </c>
      <c r="E571" s="66" t="s">
        <v>579</v>
      </c>
      <c r="F571" s="92" t="s">
        <v>1428</v>
      </c>
      <c r="G571" s="60" t="s">
        <v>1429</v>
      </c>
    </row>
    <row r="572" spans="1:7" ht="47.25" x14ac:dyDescent="0.25">
      <c r="A572" s="27">
        <v>570</v>
      </c>
      <c r="B572" s="65" t="s">
        <v>879</v>
      </c>
      <c r="C572" s="59">
        <v>500314300299</v>
      </c>
      <c r="D572" s="59">
        <v>210210436156</v>
      </c>
      <c r="E572" s="66" t="s">
        <v>580</v>
      </c>
      <c r="F572" s="92" t="s">
        <v>1428</v>
      </c>
      <c r="G572" s="60" t="s">
        <v>1429</v>
      </c>
    </row>
    <row r="573" spans="1:7" ht="47.25" x14ac:dyDescent="0.25">
      <c r="A573" s="26">
        <v>571</v>
      </c>
      <c r="B573" s="65" t="s">
        <v>879</v>
      </c>
      <c r="C573" s="59">
        <v>670709499028</v>
      </c>
      <c r="D573" s="59">
        <v>211520033110</v>
      </c>
      <c r="E573" s="66" t="s">
        <v>581</v>
      </c>
      <c r="F573" s="92" t="s">
        <v>1428</v>
      </c>
      <c r="G573" s="60" t="s">
        <v>1429</v>
      </c>
    </row>
    <row r="574" spans="1:7" ht="47.25" x14ac:dyDescent="0.25">
      <c r="A574" s="27">
        <v>572</v>
      </c>
      <c r="B574" s="65" t="s">
        <v>879</v>
      </c>
      <c r="C574" s="59">
        <v>620531400459</v>
      </c>
      <c r="D574" s="59">
        <v>211512212898</v>
      </c>
      <c r="E574" s="66" t="s">
        <v>582</v>
      </c>
      <c r="F574" s="92" t="s">
        <v>1428</v>
      </c>
      <c r="G574" s="60" t="s">
        <v>1429</v>
      </c>
    </row>
    <row r="575" spans="1:7" ht="47.25" x14ac:dyDescent="0.25">
      <c r="A575" s="26">
        <v>573</v>
      </c>
      <c r="B575" s="65" t="s">
        <v>879</v>
      </c>
      <c r="C575" s="59">
        <v>711013402679</v>
      </c>
      <c r="D575" s="59">
        <v>211520099806</v>
      </c>
      <c r="E575" s="66" t="s">
        <v>583</v>
      </c>
      <c r="F575" s="92" t="s">
        <v>1428</v>
      </c>
      <c r="G575" s="60" t="s">
        <v>1429</v>
      </c>
    </row>
    <row r="576" spans="1:7" ht="47.25" x14ac:dyDescent="0.25">
      <c r="A576" s="27">
        <v>574</v>
      </c>
      <c r="B576" s="65" t="s">
        <v>879</v>
      </c>
      <c r="C576" s="59">
        <v>590408302164</v>
      </c>
      <c r="D576" s="59">
        <v>211520118564</v>
      </c>
      <c r="E576" s="66" t="s">
        <v>584</v>
      </c>
      <c r="F576" s="92" t="s">
        <v>1428</v>
      </c>
      <c r="G576" s="60" t="s">
        <v>1429</v>
      </c>
    </row>
    <row r="577" spans="1:7" ht="47.25" x14ac:dyDescent="0.25">
      <c r="A577" s="26">
        <v>575</v>
      </c>
      <c r="B577" s="65" t="s">
        <v>879</v>
      </c>
      <c r="C577" s="59">
        <v>760112301202</v>
      </c>
      <c r="D577" s="59">
        <v>211020029554</v>
      </c>
      <c r="E577" s="66" t="s">
        <v>585</v>
      </c>
      <c r="F577" s="92" t="s">
        <v>1428</v>
      </c>
      <c r="G577" s="60" t="s">
        <v>1429</v>
      </c>
    </row>
    <row r="578" spans="1:7" ht="47.25" x14ac:dyDescent="0.25">
      <c r="A578" s="27">
        <v>576</v>
      </c>
      <c r="B578" s="65" t="s">
        <v>879</v>
      </c>
      <c r="C578" s="59">
        <v>650623300428</v>
      </c>
      <c r="D578" s="59">
        <v>211511102525</v>
      </c>
      <c r="E578" s="66" t="s">
        <v>586</v>
      </c>
      <c r="F578" s="92" t="s">
        <v>1428</v>
      </c>
      <c r="G578" s="60" t="s">
        <v>1429</v>
      </c>
    </row>
    <row r="579" spans="1:7" ht="47.25" x14ac:dyDescent="0.25">
      <c r="A579" s="26">
        <v>577</v>
      </c>
      <c r="B579" s="65" t="s">
        <v>879</v>
      </c>
      <c r="C579" s="59">
        <v>791225301641</v>
      </c>
      <c r="D579" s="59">
        <v>211520116801</v>
      </c>
      <c r="E579" s="66" t="s">
        <v>587</v>
      </c>
      <c r="F579" s="92" t="s">
        <v>1428</v>
      </c>
      <c r="G579" s="60" t="s">
        <v>1429</v>
      </c>
    </row>
    <row r="580" spans="1:7" ht="47.25" x14ac:dyDescent="0.25">
      <c r="A580" s="27">
        <v>578</v>
      </c>
      <c r="B580" s="65" t="s">
        <v>879</v>
      </c>
      <c r="C580" s="59">
        <v>710801303215</v>
      </c>
      <c r="D580" s="59">
        <v>210320021699</v>
      </c>
      <c r="E580" s="66" t="s">
        <v>588</v>
      </c>
      <c r="F580" s="92" t="s">
        <v>1428</v>
      </c>
      <c r="G580" s="60" t="s">
        <v>1429</v>
      </c>
    </row>
    <row r="581" spans="1:7" ht="47.25" x14ac:dyDescent="0.25">
      <c r="A581" s="26">
        <v>579</v>
      </c>
      <c r="B581" s="65" t="s">
        <v>879</v>
      </c>
      <c r="C581" s="59">
        <v>810308403837</v>
      </c>
      <c r="D581" s="59">
        <v>210920034439</v>
      </c>
      <c r="E581" s="66" t="s">
        <v>589</v>
      </c>
      <c r="F581" s="92" t="s">
        <v>1428</v>
      </c>
      <c r="G581" s="60" t="s">
        <v>1429</v>
      </c>
    </row>
    <row r="582" spans="1:7" ht="47.25" x14ac:dyDescent="0.25">
      <c r="A582" s="27">
        <v>580</v>
      </c>
      <c r="B582" s="65" t="s">
        <v>879</v>
      </c>
      <c r="C582" s="59">
        <v>781221303159</v>
      </c>
      <c r="D582" s="59">
        <v>211520142072</v>
      </c>
      <c r="E582" s="66" t="s">
        <v>590</v>
      </c>
      <c r="F582" s="92" t="s">
        <v>1428</v>
      </c>
      <c r="G582" s="60" t="s">
        <v>1429</v>
      </c>
    </row>
    <row r="583" spans="1:7" ht="47.25" x14ac:dyDescent="0.25">
      <c r="A583" s="26">
        <v>581</v>
      </c>
      <c r="B583" s="65" t="s">
        <v>879</v>
      </c>
      <c r="C583" s="59">
        <v>810414301058</v>
      </c>
      <c r="D583" s="59">
        <v>211520135399</v>
      </c>
      <c r="E583" s="66" t="s">
        <v>591</v>
      </c>
      <c r="F583" s="92" t="s">
        <v>1428</v>
      </c>
      <c r="G583" s="60" t="s">
        <v>1429</v>
      </c>
    </row>
    <row r="584" spans="1:7" ht="47.25" x14ac:dyDescent="0.25">
      <c r="A584" s="27">
        <v>582</v>
      </c>
      <c r="B584" s="65" t="s">
        <v>879</v>
      </c>
      <c r="C584" s="59">
        <v>801216300798</v>
      </c>
      <c r="D584" s="59">
        <v>211520142545</v>
      </c>
      <c r="E584" s="66" t="s">
        <v>592</v>
      </c>
      <c r="F584" s="92" t="s">
        <v>1428</v>
      </c>
      <c r="G584" s="60" t="s">
        <v>1429</v>
      </c>
    </row>
    <row r="585" spans="1:7" ht="47.25" x14ac:dyDescent="0.25">
      <c r="A585" s="26">
        <v>583</v>
      </c>
      <c r="B585" s="65" t="s">
        <v>879</v>
      </c>
      <c r="C585" s="59">
        <v>590102300382</v>
      </c>
      <c r="D585" s="59">
        <v>211513439254</v>
      </c>
      <c r="E585" s="66" t="s">
        <v>593</v>
      </c>
      <c r="F585" s="92" t="s">
        <v>1428</v>
      </c>
      <c r="G585" s="60" t="s">
        <v>1429</v>
      </c>
    </row>
    <row r="586" spans="1:7" ht="47.25" x14ac:dyDescent="0.25">
      <c r="A586" s="27">
        <v>584</v>
      </c>
      <c r="B586" s="65" t="s">
        <v>879</v>
      </c>
      <c r="C586" s="59">
        <v>620807300313</v>
      </c>
      <c r="D586" s="91">
        <v>211512777168</v>
      </c>
      <c r="E586" s="66" t="s">
        <v>594</v>
      </c>
      <c r="F586" s="92" t="s">
        <v>1428</v>
      </c>
      <c r="G586" s="60" t="s">
        <v>1429</v>
      </c>
    </row>
    <row r="587" spans="1:7" ht="47.25" x14ac:dyDescent="0.25">
      <c r="A587" s="26">
        <v>585</v>
      </c>
      <c r="B587" s="65" t="s">
        <v>879</v>
      </c>
      <c r="C587" s="59">
        <v>700312401502</v>
      </c>
      <c r="D587" s="59">
        <v>210920034737</v>
      </c>
      <c r="E587" s="66" t="s">
        <v>595</v>
      </c>
      <c r="F587" s="92" t="s">
        <v>1428</v>
      </c>
      <c r="G587" s="60" t="s">
        <v>1429</v>
      </c>
    </row>
    <row r="588" spans="1:7" ht="47.25" x14ac:dyDescent="0.25">
      <c r="A588" s="27">
        <v>586</v>
      </c>
      <c r="B588" s="65" t="s">
        <v>879</v>
      </c>
      <c r="C588" s="59">
        <v>660923302526</v>
      </c>
      <c r="D588" s="59">
        <v>211520119617</v>
      </c>
      <c r="E588" s="66" t="s">
        <v>596</v>
      </c>
      <c r="F588" s="92" t="s">
        <v>1428</v>
      </c>
      <c r="G588" s="60" t="s">
        <v>1429</v>
      </c>
    </row>
    <row r="589" spans="1:7" ht="47.25" x14ac:dyDescent="0.25">
      <c r="A589" s="26">
        <v>587</v>
      </c>
      <c r="B589" s="65" t="s">
        <v>879</v>
      </c>
      <c r="C589" s="59">
        <v>780909303166</v>
      </c>
      <c r="D589" s="59">
        <v>211520148335</v>
      </c>
      <c r="E589" s="66" t="s">
        <v>597</v>
      </c>
      <c r="F589" s="92" t="s">
        <v>1428</v>
      </c>
      <c r="G589" s="60" t="s">
        <v>1429</v>
      </c>
    </row>
    <row r="590" spans="1:7" ht="47.25" x14ac:dyDescent="0.25">
      <c r="A590" s="27">
        <v>588</v>
      </c>
      <c r="B590" s="65" t="s">
        <v>879</v>
      </c>
      <c r="C590" s="59">
        <v>800214400710</v>
      </c>
      <c r="D590" s="59">
        <v>211520150447</v>
      </c>
      <c r="E590" s="66" t="s">
        <v>598</v>
      </c>
      <c r="F590" s="92" t="s">
        <v>1428</v>
      </c>
      <c r="G590" s="60" t="s">
        <v>1429</v>
      </c>
    </row>
    <row r="591" spans="1:7" ht="47.25" x14ac:dyDescent="0.25">
      <c r="A591" s="26">
        <v>589</v>
      </c>
      <c r="B591" s="65" t="s">
        <v>879</v>
      </c>
      <c r="C591" s="59">
        <v>640514402733</v>
      </c>
      <c r="D591" s="59">
        <v>211520151060</v>
      </c>
      <c r="E591" s="66" t="s">
        <v>599</v>
      </c>
      <c r="F591" s="92" t="s">
        <v>1428</v>
      </c>
      <c r="G591" s="60" t="s">
        <v>1429</v>
      </c>
    </row>
    <row r="592" spans="1:7" ht="47.25" x14ac:dyDescent="0.25">
      <c r="A592" s="27">
        <v>590</v>
      </c>
      <c r="B592" s="65" t="s">
        <v>879</v>
      </c>
      <c r="C592" s="59">
        <v>860315400512</v>
      </c>
      <c r="D592" s="59">
        <v>90420057697</v>
      </c>
      <c r="E592" s="66" t="s">
        <v>600</v>
      </c>
      <c r="F592" s="92" t="s">
        <v>1428</v>
      </c>
      <c r="G592" s="60" t="s">
        <v>1429</v>
      </c>
    </row>
    <row r="593" spans="1:7" ht="47.25" x14ac:dyDescent="0.25">
      <c r="A593" s="26">
        <v>591</v>
      </c>
      <c r="B593" s="65" t="s">
        <v>879</v>
      </c>
      <c r="C593" s="59">
        <v>840401302437</v>
      </c>
      <c r="D593" s="59">
        <v>210920043670</v>
      </c>
      <c r="E593" s="66" t="s">
        <v>601</v>
      </c>
      <c r="F593" s="92" t="s">
        <v>1428</v>
      </c>
      <c r="G593" s="60" t="s">
        <v>1429</v>
      </c>
    </row>
    <row r="594" spans="1:7" ht="47.25" x14ac:dyDescent="0.25">
      <c r="A594" s="27">
        <v>592</v>
      </c>
      <c r="B594" s="65" t="s">
        <v>879</v>
      </c>
      <c r="C594" s="59">
        <v>740619302947</v>
      </c>
      <c r="D594" s="59">
        <v>210510472340</v>
      </c>
      <c r="E594" s="66" t="s">
        <v>602</v>
      </c>
      <c r="F594" s="92" t="s">
        <v>1428</v>
      </c>
      <c r="G594" s="60" t="s">
        <v>1429</v>
      </c>
    </row>
    <row r="595" spans="1:7" ht="47.25" x14ac:dyDescent="0.25">
      <c r="A595" s="26">
        <v>593</v>
      </c>
      <c r="B595" s="65" t="s">
        <v>879</v>
      </c>
      <c r="C595" s="59">
        <v>760310402302</v>
      </c>
      <c r="D595" s="59">
        <v>211520161651</v>
      </c>
      <c r="E595" s="66" t="s">
        <v>603</v>
      </c>
      <c r="F595" s="92" t="s">
        <v>1428</v>
      </c>
      <c r="G595" s="60" t="s">
        <v>1429</v>
      </c>
    </row>
    <row r="596" spans="1:7" ht="47.25" x14ac:dyDescent="0.25">
      <c r="A596" s="27">
        <v>594</v>
      </c>
      <c r="B596" s="65" t="s">
        <v>879</v>
      </c>
      <c r="C596" s="59">
        <v>500101414268</v>
      </c>
      <c r="D596" s="59">
        <v>210810072938</v>
      </c>
      <c r="E596" s="66" t="s">
        <v>604</v>
      </c>
      <c r="F596" s="92" t="s">
        <v>1428</v>
      </c>
      <c r="G596" s="60" t="s">
        <v>1429</v>
      </c>
    </row>
    <row r="597" spans="1:7" ht="47.25" x14ac:dyDescent="0.25">
      <c r="A597" s="26">
        <v>595</v>
      </c>
      <c r="B597" s="65" t="s">
        <v>879</v>
      </c>
      <c r="C597" s="59">
        <v>810112403118</v>
      </c>
      <c r="D597" s="59">
        <v>211520172690</v>
      </c>
      <c r="E597" s="66" t="s">
        <v>605</v>
      </c>
      <c r="F597" s="92" t="s">
        <v>1428</v>
      </c>
      <c r="G597" s="60" t="s">
        <v>1429</v>
      </c>
    </row>
    <row r="598" spans="1:7" ht="47.25" x14ac:dyDescent="0.25">
      <c r="A598" s="27">
        <v>596</v>
      </c>
      <c r="B598" s="65" t="s">
        <v>879</v>
      </c>
      <c r="C598" s="59">
        <v>840723301777</v>
      </c>
      <c r="D598" s="59">
        <v>211520173028</v>
      </c>
      <c r="E598" s="66" t="s">
        <v>606</v>
      </c>
      <c r="F598" s="92" t="s">
        <v>1428</v>
      </c>
      <c r="G598" s="60" t="s">
        <v>1429</v>
      </c>
    </row>
    <row r="599" spans="1:7" ht="47.25" x14ac:dyDescent="0.25">
      <c r="A599" s="26">
        <v>597</v>
      </c>
      <c r="B599" s="65" t="s">
        <v>879</v>
      </c>
      <c r="C599" s="59">
        <v>640419301336</v>
      </c>
      <c r="D599" s="59">
        <v>211010292930</v>
      </c>
      <c r="E599" s="66" t="s">
        <v>607</v>
      </c>
      <c r="F599" s="92" t="s">
        <v>1428</v>
      </c>
      <c r="G599" s="60" t="s">
        <v>1429</v>
      </c>
    </row>
    <row r="600" spans="1:7" ht="47.25" x14ac:dyDescent="0.25">
      <c r="A600" s="27">
        <v>598</v>
      </c>
      <c r="B600" s="65" t="s">
        <v>879</v>
      </c>
      <c r="C600" s="59">
        <v>730409402622</v>
      </c>
      <c r="D600" s="59">
        <v>211520174202</v>
      </c>
      <c r="E600" s="66" t="s">
        <v>608</v>
      </c>
      <c r="F600" s="92" t="s">
        <v>1428</v>
      </c>
      <c r="G600" s="60" t="s">
        <v>1429</v>
      </c>
    </row>
    <row r="601" spans="1:7" ht="47.25" x14ac:dyDescent="0.25">
      <c r="A601" s="26">
        <v>599</v>
      </c>
      <c r="B601" s="65" t="s">
        <v>879</v>
      </c>
      <c r="C601" s="59">
        <v>780328300837</v>
      </c>
      <c r="D601" s="59">
        <v>210320049755</v>
      </c>
      <c r="E601" s="66" t="s">
        <v>609</v>
      </c>
      <c r="F601" s="92" t="s">
        <v>1428</v>
      </c>
      <c r="G601" s="60" t="s">
        <v>1429</v>
      </c>
    </row>
    <row r="602" spans="1:7" ht="47.25" x14ac:dyDescent="0.25">
      <c r="A602" s="27">
        <v>600</v>
      </c>
      <c r="B602" s="65" t="s">
        <v>879</v>
      </c>
      <c r="C602" s="59">
        <v>800313301979</v>
      </c>
      <c r="D602" s="59">
        <v>211520181601</v>
      </c>
      <c r="E602" s="66" t="s">
        <v>610</v>
      </c>
      <c r="F602" s="92" t="s">
        <v>1428</v>
      </c>
      <c r="G602" s="60" t="s">
        <v>1429</v>
      </c>
    </row>
    <row r="603" spans="1:7" ht="47.25" x14ac:dyDescent="0.25">
      <c r="A603" s="26">
        <v>601</v>
      </c>
      <c r="B603" s="65" t="s">
        <v>879</v>
      </c>
      <c r="C603" s="59">
        <v>470716399028</v>
      </c>
      <c r="D603" s="59">
        <v>211520182951</v>
      </c>
      <c r="E603" s="66" t="s">
        <v>611</v>
      </c>
      <c r="F603" s="92" t="s">
        <v>1428</v>
      </c>
      <c r="G603" s="60" t="s">
        <v>1429</v>
      </c>
    </row>
    <row r="604" spans="1:7" ht="47.25" x14ac:dyDescent="0.25">
      <c r="A604" s="27">
        <v>602</v>
      </c>
      <c r="B604" s="65" t="s">
        <v>879</v>
      </c>
      <c r="C604" s="59">
        <v>841128301824</v>
      </c>
      <c r="D604" s="59">
        <v>211520180405</v>
      </c>
      <c r="E604" s="66" t="s">
        <v>612</v>
      </c>
      <c r="F604" s="92" t="s">
        <v>1428</v>
      </c>
      <c r="G604" s="60" t="s">
        <v>1429</v>
      </c>
    </row>
    <row r="605" spans="1:7" ht="47.25" x14ac:dyDescent="0.25">
      <c r="A605" s="26">
        <v>603</v>
      </c>
      <c r="B605" s="65" t="s">
        <v>879</v>
      </c>
      <c r="C605" s="59">
        <v>720521402392</v>
      </c>
      <c r="D605" s="59">
        <v>211520180416</v>
      </c>
      <c r="E605" s="66" t="s">
        <v>613</v>
      </c>
      <c r="F605" s="92" t="s">
        <v>1428</v>
      </c>
      <c r="G605" s="60" t="s">
        <v>1429</v>
      </c>
    </row>
    <row r="606" spans="1:7" ht="47.25" x14ac:dyDescent="0.25">
      <c r="A606" s="27">
        <v>604</v>
      </c>
      <c r="B606" s="65" t="s">
        <v>879</v>
      </c>
      <c r="C606" s="59">
        <v>821002402532</v>
      </c>
      <c r="D606" s="59">
        <v>211520180680</v>
      </c>
      <c r="E606" s="66" t="s">
        <v>614</v>
      </c>
      <c r="F606" s="92" t="s">
        <v>1428</v>
      </c>
      <c r="G606" s="60" t="s">
        <v>1429</v>
      </c>
    </row>
    <row r="607" spans="1:7" ht="47.25" x14ac:dyDescent="0.25">
      <c r="A607" s="26">
        <v>605</v>
      </c>
      <c r="B607" s="65" t="s">
        <v>879</v>
      </c>
      <c r="C607" s="59">
        <v>451001401362</v>
      </c>
      <c r="D607" s="59">
        <v>211520183993</v>
      </c>
      <c r="E607" s="66" t="s">
        <v>615</v>
      </c>
      <c r="F607" s="92" t="s">
        <v>1428</v>
      </c>
      <c r="G607" s="60" t="s">
        <v>1429</v>
      </c>
    </row>
    <row r="608" spans="1:7" ht="47.25" x14ac:dyDescent="0.25">
      <c r="A608" s="27">
        <v>606</v>
      </c>
      <c r="B608" s="65" t="s">
        <v>879</v>
      </c>
      <c r="C608" s="59">
        <v>670510302651</v>
      </c>
      <c r="D608" s="59">
        <v>211520184485</v>
      </c>
      <c r="E608" s="66" t="s">
        <v>616</v>
      </c>
      <c r="F608" s="92" t="s">
        <v>1428</v>
      </c>
      <c r="G608" s="60" t="s">
        <v>1429</v>
      </c>
    </row>
    <row r="609" spans="1:7" ht="47.25" x14ac:dyDescent="0.25">
      <c r="A609" s="26">
        <v>607</v>
      </c>
      <c r="B609" s="65" t="s">
        <v>879</v>
      </c>
      <c r="C609" s="59">
        <v>750918301193</v>
      </c>
      <c r="D609" s="59">
        <v>211520184815</v>
      </c>
      <c r="E609" s="66" t="s">
        <v>617</v>
      </c>
      <c r="F609" s="92" t="s">
        <v>1428</v>
      </c>
      <c r="G609" s="60" t="s">
        <v>1429</v>
      </c>
    </row>
    <row r="610" spans="1:7" ht="47.25" x14ac:dyDescent="0.25">
      <c r="A610" s="27">
        <v>608</v>
      </c>
      <c r="B610" s="65" t="s">
        <v>879</v>
      </c>
      <c r="C610" s="59">
        <v>720204302134</v>
      </c>
      <c r="D610" s="59">
        <v>210310170964</v>
      </c>
      <c r="E610" s="66" t="s">
        <v>618</v>
      </c>
      <c r="F610" s="92" t="s">
        <v>1428</v>
      </c>
      <c r="G610" s="60" t="s">
        <v>1429</v>
      </c>
    </row>
    <row r="611" spans="1:7" ht="47.25" x14ac:dyDescent="0.25">
      <c r="A611" s="26">
        <v>609</v>
      </c>
      <c r="B611" s="65" t="s">
        <v>879</v>
      </c>
      <c r="C611" s="59">
        <v>760229301813</v>
      </c>
      <c r="D611" s="59">
        <v>211020053964</v>
      </c>
      <c r="E611" s="66" t="s">
        <v>619</v>
      </c>
      <c r="F611" s="92" t="s">
        <v>1428</v>
      </c>
      <c r="G611" s="60" t="s">
        <v>1429</v>
      </c>
    </row>
    <row r="612" spans="1:7" ht="47.25" x14ac:dyDescent="0.25">
      <c r="A612" s="27">
        <v>610</v>
      </c>
      <c r="B612" s="65" t="s">
        <v>879</v>
      </c>
      <c r="C612" s="59">
        <v>740420402931</v>
      </c>
      <c r="D612" s="59">
        <v>211510374332</v>
      </c>
      <c r="E612" s="66" t="s">
        <v>620</v>
      </c>
      <c r="F612" s="92" t="s">
        <v>1428</v>
      </c>
      <c r="G612" s="60" t="s">
        <v>1429</v>
      </c>
    </row>
    <row r="613" spans="1:7" ht="47.25" x14ac:dyDescent="0.25">
      <c r="A613" s="26">
        <v>611</v>
      </c>
      <c r="B613" s="65" t="s">
        <v>879</v>
      </c>
      <c r="C613" s="59">
        <v>841231300698</v>
      </c>
      <c r="D613" s="59">
        <v>211520194075</v>
      </c>
      <c r="E613" s="66" t="s">
        <v>621</v>
      </c>
      <c r="F613" s="92" t="s">
        <v>1428</v>
      </c>
      <c r="G613" s="60" t="s">
        <v>1429</v>
      </c>
    </row>
    <row r="614" spans="1:7" ht="47.25" x14ac:dyDescent="0.25">
      <c r="A614" s="27">
        <v>612</v>
      </c>
      <c r="B614" s="65" t="s">
        <v>879</v>
      </c>
      <c r="C614" s="59">
        <v>601206301581</v>
      </c>
      <c r="D614" s="59">
        <v>211120149625</v>
      </c>
      <c r="E614" s="66" t="s">
        <v>622</v>
      </c>
      <c r="F614" s="92" t="s">
        <v>1428</v>
      </c>
      <c r="G614" s="60" t="s">
        <v>1429</v>
      </c>
    </row>
    <row r="615" spans="1:7" ht="47.25" x14ac:dyDescent="0.25">
      <c r="A615" s="26">
        <v>613</v>
      </c>
      <c r="B615" s="65" t="s">
        <v>879</v>
      </c>
      <c r="C615" s="59">
        <v>760928302247</v>
      </c>
      <c r="D615" s="59">
        <v>210310206331</v>
      </c>
      <c r="E615" s="66" t="s">
        <v>623</v>
      </c>
      <c r="F615" s="92" t="s">
        <v>1428</v>
      </c>
      <c r="G615" s="60" t="s">
        <v>1429</v>
      </c>
    </row>
    <row r="616" spans="1:7" ht="47.25" x14ac:dyDescent="0.25">
      <c r="A616" s="27">
        <v>614</v>
      </c>
      <c r="B616" s="65" t="s">
        <v>879</v>
      </c>
      <c r="C616" s="59">
        <v>721214499021</v>
      </c>
      <c r="D616" s="59">
        <v>210520109661</v>
      </c>
      <c r="E616" s="66" t="s">
        <v>624</v>
      </c>
      <c r="F616" s="92" t="s">
        <v>1428</v>
      </c>
      <c r="G616" s="60" t="s">
        <v>1429</v>
      </c>
    </row>
    <row r="617" spans="1:7" ht="47.25" x14ac:dyDescent="0.25">
      <c r="A617" s="26">
        <v>615</v>
      </c>
      <c r="B617" s="65" t="s">
        <v>879</v>
      </c>
      <c r="C617" s="59">
        <v>610803302742</v>
      </c>
      <c r="D617" s="59">
        <v>90320211896</v>
      </c>
      <c r="E617" s="66" t="s">
        <v>625</v>
      </c>
      <c r="F617" s="92" t="s">
        <v>1428</v>
      </c>
      <c r="G617" s="60" t="s">
        <v>1429</v>
      </c>
    </row>
    <row r="618" spans="1:7" ht="47.25" x14ac:dyDescent="0.25">
      <c r="A618" s="27">
        <v>616</v>
      </c>
      <c r="B618" s="65" t="s">
        <v>879</v>
      </c>
      <c r="C618" s="59">
        <v>690107301091</v>
      </c>
      <c r="D618" s="59">
        <v>211520225112</v>
      </c>
      <c r="E618" s="66" t="s">
        <v>626</v>
      </c>
      <c r="F618" s="92" t="s">
        <v>1428</v>
      </c>
      <c r="G618" s="60" t="s">
        <v>1429</v>
      </c>
    </row>
    <row r="619" spans="1:7" ht="47.25" x14ac:dyDescent="0.25">
      <c r="A619" s="26">
        <v>617</v>
      </c>
      <c r="B619" s="65" t="s">
        <v>879</v>
      </c>
      <c r="C619" s="59">
        <v>860625301371</v>
      </c>
      <c r="D619" s="59">
        <v>210520106304</v>
      </c>
      <c r="E619" s="66" t="s">
        <v>627</v>
      </c>
      <c r="F619" s="92" t="s">
        <v>1428</v>
      </c>
      <c r="G619" s="60" t="s">
        <v>1429</v>
      </c>
    </row>
    <row r="620" spans="1:7" ht="47.25" x14ac:dyDescent="0.25">
      <c r="A620" s="27">
        <v>618</v>
      </c>
      <c r="B620" s="65" t="s">
        <v>879</v>
      </c>
      <c r="C620" s="59">
        <v>850926402648</v>
      </c>
      <c r="D620" s="59">
        <v>210520109199</v>
      </c>
      <c r="E620" s="66" t="s">
        <v>628</v>
      </c>
      <c r="F620" s="92" t="s">
        <v>1428</v>
      </c>
      <c r="G620" s="60" t="s">
        <v>1429</v>
      </c>
    </row>
    <row r="621" spans="1:7" ht="47.25" x14ac:dyDescent="0.25">
      <c r="A621" s="26">
        <v>619</v>
      </c>
      <c r="B621" s="65" t="s">
        <v>879</v>
      </c>
      <c r="C621" s="59">
        <v>820222302054</v>
      </c>
      <c r="D621" s="59">
        <v>210810608320</v>
      </c>
      <c r="E621" s="66" t="s">
        <v>629</v>
      </c>
      <c r="F621" s="92" t="s">
        <v>1428</v>
      </c>
      <c r="G621" s="60" t="s">
        <v>1429</v>
      </c>
    </row>
    <row r="622" spans="1:7" ht="47.25" x14ac:dyDescent="0.25">
      <c r="A622" s="27">
        <v>620</v>
      </c>
      <c r="B622" s="65" t="s">
        <v>879</v>
      </c>
      <c r="C622" s="59">
        <v>450807400303</v>
      </c>
      <c r="D622" s="59">
        <v>211511347209</v>
      </c>
      <c r="E622" s="66" t="s">
        <v>630</v>
      </c>
      <c r="F622" s="92" t="s">
        <v>1428</v>
      </c>
      <c r="G622" s="60" t="s">
        <v>1429</v>
      </c>
    </row>
    <row r="623" spans="1:7" ht="47.25" x14ac:dyDescent="0.25">
      <c r="A623" s="26">
        <v>621</v>
      </c>
      <c r="B623" s="65" t="s">
        <v>879</v>
      </c>
      <c r="C623" s="59">
        <v>760909302667</v>
      </c>
      <c r="D623" s="59">
        <v>211520220925</v>
      </c>
      <c r="E623" s="66" t="s">
        <v>631</v>
      </c>
      <c r="F623" s="92" t="s">
        <v>1428</v>
      </c>
      <c r="G623" s="60" t="s">
        <v>1429</v>
      </c>
    </row>
    <row r="624" spans="1:7" ht="47.25" x14ac:dyDescent="0.25">
      <c r="A624" s="27">
        <v>622</v>
      </c>
      <c r="B624" s="65" t="s">
        <v>879</v>
      </c>
      <c r="C624" s="59">
        <v>840706302495</v>
      </c>
      <c r="D624" s="59">
        <v>211520236569</v>
      </c>
      <c r="E624" s="66" t="s">
        <v>632</v>
      </c>
      <c r="F624" s="92" t="s">
        <v>1428</v>
      </c>
      <c r="G624" s="60" t="s">
        <v>1429</v>
      </c>
    </row>
    <row r="625" spans="1:7" ht="47.25" x14ac:dyDescent="0.25">
      <c r="A625" s="26">
        <v>623</v>
      </c>
      <c r="B625" s="65" t="s">
        <v>879</v>
      </c>
      <c r="C625" s="59">
        <v>630126399085</v>
      </c>
      <c r="D625" s="59">
        <v>211520229566</v>
      </c>
      <c r="E625" s="66" t="s">
        <v>633</v>
      </c>
      <c r="F625" s="92" t="s">
        <v>1428</v>
      </c>
      <c r="G625" s="60" t="s">
        <v>1429</v>
      </c>
    </row>
    <row r="626" spans="1:7" ht="47.25" x14ac:dyDescent="0.25">
      <c r="A626" s="27">
        <v>624</v>
      </c>
      <c r="B626" s="65" t="s">
        <v>879</v>
      </c>
      <c r="C626" s="59">
        <v>860119302270</v>
      </c>
      <c r="D626" s="59">
        <v>211520231084</v>
      </c>
      <c r="E626" s="66" t="s">
        <v>634</v>
      </c>
      <c r="F626" s="92" t="s">
        <v>1428</v>
      </c>
      <c r="G626" s="60" t="s">
        <v>1429</v>
      </c>
    </row>
    <row r="627" spans="1:7" ht="47.25" x14ac:dyDescent="0.25">
      <c r="A627" s="26">
        <v>625</v>
      </c>
      <c r="B627" s="65" t="s">
        <v>879</v>
      </c>
      <c r="C627" s="59">
        <v>870406400638</v>
      </c>
      <c r="D627" s="59">
        <v>210320081484</v>
      </c>
      <c r="E627" s="66" t="s">
        <v>635</v>
      </c>
      <c r="F627" s="92" t="s">
        <v>1428</v>
      </c>
      <c r="G627" s="60" t="s">
        <v>1429</v>
      </c>
    </row>
    <row r="628" spans="1:7" ht="47.25" x14ac:dyDescent="0.25">
      <c r="A628" s="27">
        <v>626</v>
      </c>
      <c r="B628" s="65" t="s">
        <v>879</v>
      </c>
      <c r="C628" s="59">
        <v>591120403354</v>
      </c>
      <c r="D628" s="59">
        <v>211520246368</v>
      </c>
      <c r="E628" s="66" t="s">
        <v>636</v>
      </c>
      <c r="F628" s="92" t="s">
        <v>1428</v>
      </c>
      <c r="G628" s="60" t="s">
        <v>1429</v>
      </c>
    </row>
    <row r="629" spans="1:7" ht="47.25" x14ac:dyDescent="0.25">
      <c r="A629" s="26">
        <v>627</v>
      </c>
      <c r="B629" s="65" t="s">
        <v>879</v>
      </c>
      <c r="C629" s="59">
        <v>631226301942</v>
      </c>
      <c r="D629" s="91">
        <v>211520253503</v>
      </c>
      <c r="E629" s="66" t="s">
        <v>637</v>
      </c>
      <c r="F629" s="92" t="s">
        <v>1428</v>
      </c>
      <c r="G629" s="60" t="s">
        <v>1429</v>
      </c>
    </row>
    <row r="630" spans="1:7" ht="47.25" x14ac:dyDescent="0.25">
      <c r="A630" s="27">
        <v>628</v>
      </c>
      <c r="B630" s="65" t="s">
        <v>879</v>
      </c>
      <c r="C630" s="59">
        <v>821230401693</v>
      </c>
      <c r="D630" s="59">
        <v>600320302441</v>
      </c>
      <c r="E630" s="66" t="s">
        <v>638</v>
      </c>
      <c r="F630" s="92" t="s">
        <v>1428</v>
      </c>
      <c r="G630" s="60" t="s">
        <v>1429</v>
      </c>
    </row>
    <row r="631" spans="1:7" ht="47.25" x14ac:dyDescent="0.25">
      <c r="A631" s="26">
        <v>629</v>
      </c>
      <c r="B631" s="65" t="s">
        <v>879</v>
      </c>
      <c r="C631" s="59">
        <v>820412302057</v>
      </c>
      <c r="D631" s="59">
        <v>211520268831</v>
      </c>
      <c r="E631" s="66" t="s">
        <v>639</v>
      </c>
      <c r="F631" s="92" t="s">
        <v>1428</v>
      </c>
      <c r="G631" s="60" t="s">
        <v>1429</v>
      </c>
    </row>
    <row r="632" spans="1:7" ht="47.25" x14ac:dyDescent="0.25">
      <c r="A632" s="27">
        <v>630</v>
      </c>
      <c r="B632" s="65" t="s">
        <v>879</v>
      </c>
      <c r="C632" s="59">
        <v>710901404015</v>
      </c>
      <c r="D632" s="59">
        <v>211520252813</v>
      </c>
      <c r="E632" s="66" t="s">
        <v>640</v>
      </c>
      <c r="F632" s="92" t="s">
        <v>1428</v>
      </c>
      <c r="G632" s="60" t="s">
        <v>1429</v>
      </c>
    </row>
    <row r="633" spans="1:7" ht="47.25" x14ac:dyDescent="0.25">
      <c r="A633" s="26">
        <v>631</v>
      </c>
      <c r="B633" s="65" t="s">
        <v>879</v>
      </c>
      <c r="C633" s="59">
        <v>720925402725</v>
      </c>
      <c r="D633" s="59">
        <v>211520271776</v>
      </c>
      <c r="E633" s="66" t="s">
        <v>641</v>
      </c>
      <c r="F633" s="92" t="s">
        <v>1428</v>
      </c>
      <c r="G633" s="60" t="s">
        <v>1429</v>
      </c>
    </row>
    <row r="634" spans="1:7" ht="47.25" x14ac:dyDescent="0.25">
      <c r="A634" s="27">
        <v>632</v>
      </c>
      <c r="B634" s="65" t="s">
        <v>879</v>
      </c>
      <c r="C634" s="59">
        <v>861228301247</v>
      </c>
      <c r="D634" s="59">
        <v>211520289823</v>
      </c>
      <c r="E634" s="66" t="s">
        <v>642</v>
      </c>
      <c r="F634" s="92" t="s">
        <v>1428</v>
      </c>
      <c r="G634" s="60" t="s">
        <v>1429</v>
      </c>
    </row>
    <row r="635" spans="1:7" ht="47.25" x14ac:dyDescent="0.25">
      <c r="A635" s="26">
        <v>633</v>
      </c>
      <c r="B635" s="65" t="s">
        <v>879</v>
      </c>
      <c r="C635" s="59">
        <v>690201303168</v>
      </c>
      <c r="D635" s="59">
        <v>211520288572</v>
      </c>
      <c r="E635" s="66" t="s">
        <v>643</v>
      </c>
      <c r="F635" s="92" t="s">
        <v>1428</v>
      </c>
      <c r="G635" s="60" t="s">
        <v>1429</v>
      </c>
    </row>
    <row r="636" spans="1:7" ht="47.25" x14ac:dyDescent="0.25">
      <c r="A636" s="27">
        <v>634</v>
      </c>
      <c r="B636" s="65" t="s">
        <v>879</v>
      </c>
      <c r="C636" s="59">
        <v>651019302007</v>
      </c>
      <c r="D636" s="59">
        <v>211520293524</v>
      </c>
      <c r="E636" s="66" t="s">
        <v>644</v>
      </c>
      <c r="F636" s="92" t="s">
        <v>1428</v>
      </c>
      <c r="G636" s="60" t="s">
        <v>1429</v>
      </c>
    </row>
    <row r="637" spans="1:7" ht="47.25" x14ac:dyDescent="0.25">
      <c r="A637" s="26">
        <v>635</v>
      </c>
      <c r="B637" s="65" t="s">
        <v>879</v>
      </c>
      <c r="C637" s="59">
        <v>850408302704</v>
      </c>
      <c r="D637" s="59">
        <v>211020082473</v>
      </c>
      <c r="E637" s="66" t="s">
        <v>645</v>
      </c>
      <c r="F637" s="92" t="s">
        <v>1428</v>
      </c>
      <c r="G637" s="60" t="s">
        <v>1429</v>
      </c>
    </row>
    <row r="638" spans="1:7" ht="47.25" x14ac:dyDescent="0.25">
      <c r="A638" s="27">
        <v>636</v>
      </c>
      <c r="B638" s="65" t="s">
        <v>879</v>
      </c>
      <c r="C638" s="59">
        <v>831011301945</v>
      </c>
      <c r="D638" s="59">
        <v>210820077374</v>
      </c>
      <c r="E638" s="66" t="s">
        <v>646</v>
      </c>
      <c r="F638" s="92" t="s">
        <v>1428</v>
      </c>
      <c r="G638" s="60" t="s">
        <v>1429</v>
      </c>
    </row>
    <row r="639" spans="1:7" ht="47.25" x14ac:dyDescent="0.25">
      <c r="A639" s="26">
        <v>637</v>
      </c>
      <c r="B639" s="65" t="s">
        <v>879</v>
      </c>
      <c r="C639" s="59">
        <v>801004301436</v>
      </c>
      <c r="D639" s="59">
        <v>210220123373</v>
      </c>
      <c r="E639" s="66" t="s">
        <v>647</v>
      </c>
      <c r="F639" s="92" t="s">
        <v>1428</v>
      </c>
      <c r="G639" s="60" t="s">
        <v>1429</v>
      </c>
    </row>
    <row r="640" spans="1:7" ht="47.25" x14ac:dyDescent="0.25">
      <c r="A640" s="27">
        <v>638</v>
      </c>
      <c r="B640" s="65" t="s">
        <v>879</v>
      </c>
      <c r="C640" s="59">
        <v>740506402700</v>
      </c>
      <c r="D640" s="59">
        <v>211210043508</v>
      </c>
      <c r="E640" s="66" t="s">
        <v>648</v>
      </c>
      <c r="F640" s="92" t="s">
        <v>1428</v>
      </c>
      <c r="G640" s="60" t="s">
        <v>1429</v>
      </c>
    </row>
    <row r="641" spans="1:7" ht="47.25" x14ac:dyDescent="0.25">
      <c r="A641" s="26">
        <v>639</v>
      </c>
      <c r="B641" s="65" t="s">
        <v>879</v>
      </c>
      <c r="C641" s="59">
        <v>820709301390</v>
      </c>
      <c r="D641" s="59">
        <v>210520123183</v>
      </c>
      <c r="E641" s="66" t="s">
        <v>649</v>
      </c>
      <c r="F641" s="92" t="s">
        <v>1428</v>
      </c>
      <c r="G641" s="60" t="s">
        <v>1429</v>
      </c>
    </row>
    <row r="642" spans="1:7" ht="47.25" x14ac:dyDescent="0.25">
      <c r="A642" s="27">
        <v>640</v>
      </c>
      <c r="B642" s="65" t="s">
        <v>879</v>
      </c>
      <c r="C642" s="59">
        <v>861201301824</v>
      </c>
      <c r="D642" s="59">
        <v>211520284855</v>
      </c>
      <c r="E642" s="66" t="s">
        <v>650</v>
      </c>
      <c r="F642" s="92" t="s">
        <v>1428</v>
      </c>
      <c r="G642" s="60" t="s">
        <v>1429</v>
      </c>
    </row>
    <row r="643" spans="1:7" ht="47.25" x14ac:dyDescent="0.25">
      <c r="A643" s="26">
        <v>641</v>
      </c>
      <c r="B643" s="65" t="s">
        <v>879</v>
      </c>
      <c r="C643" s="59">
        <v>821228302073</v>
      </c>
      <c r="D643" s="59">
        <v>211520303250</v>
      </c>
      <c r="E643" s="66" t="s">
        <v>651</v>
      </c>
      <c r="F643" s="92" t="s">
        <v>1428</v>
      </c>
      <c r="G643" s="60" t="s">
        <v>1429</v>
      </c>
    </row>
    <row r="644" spans="1:7" ht="47.25" x14ac:dyDescent="0.25">
      <c r="A644" s="27">
        <v>642</v>
      </c>
      <c r="B644" s="65" t="s">
        <v>879</v>
      </c>
      <c r="C644" s="59">
        <v>800419403313</v>
      </c>
      <c r="D644" s="59">
        <v>211520311119</v>
      </c>
      <c r="E644" s="66" t="s">
        <v>652</v>
      </c>
      <c r="F644" s="92" t="s">
        <v>1428</v>
      </c>
      <c r="G644" s="60" t="s">
        <v>1429</v>
      </c>
    </row>
    <row r="645" spans="1:7" ht="47.25" x14ac:dyDescent="0.25">
      <c r="A645" s="26">
        <v>643</v>
      </c>
      <c r="B645" s="65" t="s">
        <v>879</v>
      </c>
      <c r="C645" s="59">
        <v>830501403562</v>
      </c>
      <c r="D645" s="91">
        <v>210920101231</v>
      </c>
      <c r="E645" s="66" t="s">
        <v>653</v>
      </c>
      <c r="F645" s="92" t="s">
        <v>1428</v>
      </c>
      <c r="G645" s="60" t="s">
        <v>1429</v>
      </c>
    </row>
    <row r="646" spans="1:7" ht="47.25" x14ac:dyDescent="0.25">
      <c r="A646" s="27">
        <v>644</v>
      </c>
      <c r="B646" s="65" t="s">
        <v>879</v>
      </c>
      <c r="C646" s="59">
        <v>720411401851</v>
      </c>
      <c r="D646" s="59">
        <v>210220133080</v>
      </c>
      <c r="E646" s="66" t="s">
        <v>654</v>
      </c>
      <c r="F646" s="92" t="s">
        <v>1428</v>
      </c>
      <c r="G646" s="60" t="s">
        <v>1429</v>
      </c>
    </row>
    <row r="647" spans="1:7" ht="47.25" x14ac:dyDescent="0.25">
      <c r="A647" s="26">
        <v>645</v>
      </c>
      <c r="B647" s="65" t="s">
        <v>879</v>
      </c>
      <c r="C647" s="59">
        <v>610317302265</v>
      </c>
      <c r="D647" s="59">
        <v>211020091032</v>
      </c>
      <c r="E647" s="66" t="s">
        <v>655</v>
      </c>
      <c r="F647" s="92" t="s">
        <v>1428</v>
      </c>
      <c r="G647" s="60" t="s">
        <v>1429</v>
      </c>
    </row>
    <row r="648" spans="1:7" ht="47.25" x14ac:dyDescent="0.25">
      <c r="A648" s="27">
        <v>646</v>
      </c>
      <c r="B648" s="65" t="s">
        <v>879</v>
      </c>
      <c r="C648" s="59">
        <v>870904400843</v>
      </c>
      <c r="D648" s="59">
        <v>211520341726</v>
      </c>
      <c r="E648" s="66" t="s">
        <v>656</v>
      </c>
      <c r="F648" s="92" t="s">
        <v>1428</v>
      </c>
      <c r="G648" s="60" t="s">
        <v>1429</v>
      </c>
    </row>
    <row r="649" spans="1:7" ht="47.25" x14ac:dyDescent="0.25">
      <c r="A649" s="26">
        <v>647</v>
      </c>
      <c r="B649" s="65" t="s">
        <v>879</v>
      </c>
      <c r="C649" s="59">
        <v>870116301940</v>
      </c>
      <c r="D649" s="59">
        <v>211520348138</v>
      </c>
      <c r="E649" s="66" t="s">
        <v>657</v>
      </c>
      <c r="F649" s="92" t="s">
        <v>1428</v>
      </c>
      <c r="G649" s="60" t="s">
        <v>1429</v>
      </c>
    </row>
    <row r="650" spans="1:7" ht="47.25" x14ac:dyDescent="0.25">
      <c r="A650" s="27">
        <v>648</v>
      </c>
      <c r="B650" s="65" t="s">
        <v>879</v>
      </c>
      <c r="C650" s="59">
        <v>551120303152</v>
      </c>
      <c r="D650" s="59">
        <v>210820096909</v>
      </c>
      <c r="E650" s="66" t="s">
        <v>658</v>
      </c>
      <c r="F650" s="92" t="s">
        <v>1428</v>
      </c>
      <c r="G650" s="60" t="s">
        <v>1429</v>
      </c>
    </row>
    <row r="651" spans="1:7" ht="47.25" x14ac:dyDescent="0.25">
      <c r="A651" s="26">
        <v>649</v>
      </c>
      <c r="B651" s="65" t="s">
        <v>879</v>
      </c>
      <c r="C651" s="59">
        <v>721024302258</v>
      </c>
      <c r="D651" s="59">
        <v>211520358049</v>
      </c>
      <c r="E651" s="66" t="s">
        <v>659</v>
      </c>
      <c r="F651" s="92" t="s">
        <v>1428</v>
      </c>
      <c r="G651" s="60" t="s">
        <v>1429</v>
      </c>
    </row>
    <row r="652" spans="1:7" ht="47.25" x14ac:dyDescent="0.25">
      <c r="A652" s="27">
        <v>650</v>
      </c>
      <c r="B652" s="65" t="s">
        <v>879</v>
      </c>
      <c r="C652" s="59">
        <v>790501302796</v>
      </c>
      <c r="D652" s="59">
        <v>211520363078</v>
      </c>
      <c r="E652" s="66" t="s">
        <v>660</v>
      </c>
      <c r="F652" s="92" t="s">
        <v>1428</v>
      </c>
      <c r="G652" s="60" t="s">
        <v>1429</v>
      </c>
    </row>
    <row r="653" spans="1:7" ht="47.25" x14ac:dyDescent="0.25">
      <c r="A653" s="26">
        <v>651</v>
      </c>
      <c r="B653" s="65" t="s">
        <v>879</v>
      </c>
      <c r="C653" s="59">
        <v>831223401439</v>
      </c>
      <c r="D653" s="59">
        <v>211020107813</v>
      </c>
      <c r="E653" s="66" t="s">
        <v>661</v>
      </c>
      <c r="F653" s="92" t="s">
        <v>1428</v>
      </c>
      <c r="G653" s="60" t="s">
        <v>1429</v>
      </c>
    </row>
    <row r="654" spans="1:7" ht="47.25" x14ac:dyDescent="0.25">
      <c r="A654" s="27">
        <v>652</v>
      </c>
      <c r="B654" s="65" t="s">
        <v>879</v>
      </c>
      <c r="C654" s="59">
        <v>860610402671</v>
      </c>
      <c r="D654" s="59">
        <v>211520371695</v>
      </c>
      <c r="E654" s="66" t="s">
        <v>662</v>
      </c>
      <c r="F654" s="92" t="s">
        <v>1428</v>
      </c>
      <c r="G654" s="60" t="s">
        <v>1429</v>
      </c>
    </row>
    <row r="655" spans="1:7" ht="47.25" x14ac:dyDescent="0.25">
      <c r="A655" s="26">
        <v>653</v>
      </c>
      <c r="B655" s="65" t="s">
        <v>879</v>
      </c>
      <c r="C655" s="59">
        <v>780905403399</v>
      </c>
      <c r="D655" s="59">
        <v>210720058484</v>
      </c>
      <c r="E655" s="66" t="s">
        <v>663</v>
      </c>
      <c r="F655" s="92" t="s">
        <v>1428</v>
      </c>
      <c r="G655" s="60" t="s">
        <v>1429</v>
      </c>
    </row>
    <row r="656" spans="1:7" ht="47.25" x14ac:dyDescent="0.25">
      <c r="A656" s="27">
        <v>654</v>
      </c>
      <c r="B656" s="65" t="s">
        <v>879</v>
      </c>
      <c r="C656" s="59">
        <v>840930401510</v>
      </c>
      <c r="D656" s="59">
        <v>211520393520</v>
      </c>
      <c r="E656" s="66" t="s">
        <v>664</v>
      </c>
      <c r="F656" s="92" t="s">
        <v>1428</v>
      </c>
      <c r="G656" s="60" t="s">
        <v>1429</v>
      </c>
    </row>
    <row r="657" spans="1:7" ht="47.25" x14ac:dyDescent="0.25">
      <c r="A657" s="26">
        <v>655</v>
      </c>
      <c r="B657" s="65" t="s">
        <v>879</v>
      </c>
      <c r="C657" s="59">
        <v>540101499115</v>
      </c>
      <c r="D657" s="59">
        <v>211520374194</v>
      </c>
      <c r="E657" s="66" t="s">
        <v>665</v>
      </c>
      <c r="F657" s="92" t="s">
        <v>1428</v>
      </c>
      <c r="G657" s="60" t="s">
        <v>1429</v>
      </c>
    </row>
    <row r="658" spans="1:7" ht="47.25" x14ac:dyDescent="0.25">
      <c r="A658" s="27">
        <v>656</v>
      </c>
      <c r="B658" s="65" t="s">
        <v>879</v>
      </c>
      <c r="C658" s="59">
        <v>740226400049</v>
      </c>
      <c r="D658" s="59">
        <v>211520376696</v>
      </c>
      <c r="E658" s="66" t="s">
        <v>666</v>
      </c>
      <c r="F658" s="92" t="s">
        <v>1428</v>
      </c>
      <c r="G658" s="60" t="s">
        <v>1429</v>
      </c>
    </row>
    <row r="659" spans="1:7" ht="47.25" x14ac:dyDescent="0.25">
      <c r="A659" s="26">
        <v>657</v>
      </c>
      <c r="B659" s="65" t="s">
        <v>879</v>
      </c>
      <c r="C659" s="59">
        <v>680414302433</v>
      </c>
      <c r="D659" s="59">
        <v>211520376751</v>
      </c>
      <c r="E659" s="66" t="s">
        <v>667</v>
      </c>
      <c r="F659" s="92" t="s">
        <v>1428</v>
      </c>
      <c r="G659" s="60" t="s">
        <v>1429</v>
      </c>
    </row>
    <row r="660" spans="1:7" ht="47.25" x14ac:dyDescent="0.25">
      <c r="A660" s="27">
        <v>658</v>
      </c>
      <c r="B660" s="65" t="s">
        <v>879</v>
      </c>
      <c r="C660" s="59">
        <v>860715302834</v>
      </c>
      <c r="D660" s="59">
        <v>211520377485</v>
      </c>
      <c r="E660" s="66" t="s">
        <v>668</v>
      </c>
      <c r="F660" s="92" t="s">
        <v>1428</v>
      </c>
      <c r="G660" s="60" t="s">
        <v>1429</v>
      </c>
    </row>
    <row r="661" spans="1:7" ht="47.25" x14ac:dyDescent="0.25">
      <c r="A661" s="26">
        <v>659</v>
      </c>
      <c r="B661" s="65" t="s">
        <v>879</v>
      </c>
      <c r="C661" s="59">
        <v>830908302648</v>
      </c>
      <c r="D661" s="59">
        <v>210620181734</v>
      </c>
      <c r="E661" s="66" t="s">
        <v>669</v>
      </c>
      <c r="F661" s="92" t="s">
        <v>1428</v>
      </c>
      <c r="G661" s="60" t="s">
        <v>1429</v>
      </c>
    </row>
    <row r="662" spans="1:7" ht="47.25" x14ac:dyDescent="0.25">
      <c r="A662" s="27">
        <v>660</v>
      </c>
      <c r="B662" s="65" t="s">
        <v>879</v>
      </c>
      <c r="C662" s="59">
        <v>860415400407</v>
      </c>
      <c r="D662" s="59">
        <v>211520400241</v>
      </c>
      <c r="E662" s="66" t="s">
        <v>670</v>
      </c>
      <c r="F662" s="92" t="s">
        <v>1428</v>
      </c>
      <c r="G662" s="60" t="s">
        <v>1429</v>
      </c>
    </row>
    <row r="663" spans="1:7" ht="47.25" x14ac:dyDescent="0.25">
      <c r="A663" s="26">
        <v>661</v>
      </c>
      <c r="B663" s="65" t="s">
        <v>879</v>
      </c>
      <c r="C663" s="59">
        <v>490901303528</v>
      </c>
      <c r="D663" s="59">
        <v>600320414562</v>
      </c>
      <c r="E663" s="66" t="s">
        <v>671</v>
      </c>
      <c r="F663" s="92" t="s">
        <v>1428</v>
      </c>
      <c r="G663" s="60" t="s">
        <v>1429</v>
      </c>
    </row>
    <row r="664" spans="1:7" ht="47.25" x14ac:dyDescent="0.25">
      <c r="A664" s="27">
        <v>662</v>
      </c>
      <c r="B664" s="65" t="s">
        <v>879</v>
      </c>
      <c r="C664" s="59">
        <v>860704302399</v>
      </c>
      <c r="D664" s="59">
        <v>211520404816</v>
      </c>
      <c r="E664" s="66" t="s">
        <v>672</v>
      </c>
      <c r="F664" s="92" t="s">
        <v>1428</v>
      </c>
      <c r="G664" s="60" t="s">
        <v>1429</v>
      </c>
    </row>
    <row r="665" spans="1:7" ht="47.25" x14ac:dyDescent="0.25">
      <c r="A665" s="26">
        <v>663</v>
      </c>
      <c r="B665" s="65" t="s">
        <v>879</v>
      </c>
      <c r="C665" s="59">
        <v>640407302309</v>
      </c>
      <c r="D665" s="59">
        <v>211520406427</v>
      </c>
      <c r="E665" s="66" t="s">
        <v>673</v>
      </c>
      <c r="F665" s="92" t="s">
        <v>1428</v>
      </c>
      <c r="G665" s="60" t="s">
        <v>1429</v>
      </c>
    </row>
    <row r="666" spans="1:7" ht="47.25" x14ac:dyDescent="0.25">
      <c r="A666" s="27">
        <v>664</v>
      </c>
      <c r="B666" s="65" t="s">
        <v>879</v>
      </c>
      <c r="C666" s="59">
        <v>881005400751</v>
      </c>
      <c r="D666" s="59">
        <v>211520411533</v>
      </c>
      <c r="E666" s="66" t="s">
        <v>674</v>
      </c>
      <c r="F666" s="92" t="s">
        <v>1428</v>
      </c>
      <c r="G666" s="60" t="s">
        <v>1429</v>
      </c>
    </row>
    <row r="667" spans="1:7" ht="47.25" x14ac:dyDescent="0.25">
      <c r="A667" s="26">
        <v>665</v>
      </c>
      <c r="B667" s="65" t="s">
        <v>879</v>
      </c>
      <c r="C667" s="59">
        <v>870502300297</v>
      </c>
      <c r="D667" s="59">
        <v>211520415184</v>
      </c>
      <c r="E667" s="66" t="s">
        <v>675</v>
      </c>
      <c r="F667" s="92" t="s">
        <v>1428</v>
      </c>
      <c r="G667" s="60" t="s">
        <v>1429</v>
      </c>
    </row>
    <row r="668" spans="1:7" ht="47.25" x14ac:dyDescent="0.25">
      <c r="A668" s="27">
        <v>666</v>
      </c>
      <c r="B668" s="65" t="s">
        <v>879</v>
      </c>
      <c r="C668" s="59">
        <v>470101419111</v>
      </c>
      <c r="D668" s="59">
        <v>211520417378</v>
      </c>
      <c r="E668" s="66" t="s">
        <v>676</v>
      </c>
      <c r="F668" s="92" t="s">
        <v>1428</v>
      </c>
      <c r="G668" s="60" t="s">
        <v>1429</v>
      </c>
    </row>
    <row r="669" spans="1:7" ht="47.25" x14ac:dyDescent="0.25">
      <c r="A669" s="26">
        <v>667</v>
      </c>
      <c r="B669" s="65" t="s">
        <v>879</v>
      </c>
      <c r="C669" s="59">
        <v>850826403187</v>
      </c>
      <c r="D669" s="59">
        <v>211520419242</v>
      </c>
      <c r="E669" s="66" t="s">
        <v>677</v>
      </c>
      <c r="F669" s="92" t="s">
        <v>1428</v>
      </c>
      <c r="G669" s="60" t="s">
        <v>1429</v>
      </c>
    </row>
    <row r="670" spans="1:7" ht="47.25" x14ac:dyDescent="0.25">
      <c r="A670" s="27">
        <v>668</v>
      </c>
      <c r="B670" s="65" t="s">
        <v>879</v>
      </c>
      <c r="C670" s="59">
        <v>820512302784</v>
      </c>
      <c r="D670" s="59">
        <v>211520408280</v>
      </c>
      <c r="E670" s="66" t="s">
        <v>678</v>
      </c>
      <c r="F670" s="92" t="s">
        <v>1428</v>
      </c>
      <c r="G670" s="60" t="s">
        <v>1429</v>
      </c>
    </row>
    <row r="671" spans="1:7" ht="47.25" x14ac:dyDescent="0.25">
      <c r="A671" s="26">
        <v>669</v>
      </c>
      <c r="B671" s="65" t="s">
        <v>879</v>
      </c>
      <c r="C671" s="59">
        <v>780328400883</v>
      </c>
      <c r="D671" s="59">
        <v>211520413232</v>
      </c>
      <c r="E671" s="66" t="s">
        <v>679</v>
      </c>
      <c r="F671" s="92" t="s">
        <v>1428</v>
      </c>
      <c r="G671" s="60" t="s">
        <v>1429</v>
      </c>
    </row>
    <row r="672" spans="1:7" ht="47.25" x14ac:dyDescent="0.25">
      <c r="A672" s="27">
        <v>670</v>
      </c>
      <c r="B672" s="65" t="s">
        <v>879</v>
      </c>
      <c r="C672" s="59">
        <v>850302401885</v>
      </c>
      <c r="D672" s="59">
        <v>211520415547</v>
      </c>
      <c r="E672" s="66" t="s">
        <v>680</v>
      </c>
      <c r="F672" s="92" t="s">
        <v>1428</v>
      </c>
      <c r="G672" s="60" t="s">
        <v>1429</v>
      </c>
    </row>
    <row r="673" spans="1:7" ht="47.25" x14ac:dyDescent="0.25">
      <c r="A673" s="26">
        <v>671</v>
      </c>
      <c r="B673" s="65" t="s">
        <v>879</v>
      </c>
      <c r="C673" s="59">
        <v>620304403131</v>
      </c>
      <c r="D673" s="59">
        <v>211511799185</v>
      </c>
      <c r="E673" s="66" t="s">
        <v>681</v>
      </c>
      <c r="F673" s="92" t="s">
        <v>1428</v>
      </c>
      <c r="G673" s="60" t="s">
        <v>1429</v>
      </c>
    </row>
    <row r="674" spans="1:7" ht="47.25" x14ac:dyDescent="0.25">
      <c r="A674" s="27">
        <v>672</v>
      </c>
      <c r="B674" s="65" t="s">
        <v>879</v>
      </c>
      <c r="C674" s="59">
        <v>810905302868</v>
      </c>
      <c r="D674" s="59">
        <v>211520404541</v>
      </c>
      <c r="E674" s="66" t="s">
        <v>682</v>
      </c>
      <c r="F674" s="92" t="s">
        <v>1428</v>
      </c>
      <c r="G674" s="60" t="s">
        <v>1429</v>
      </c>
    </row>
    <row r="675" spans="1:7" ht="47.25" x14ac:dyDescent="0.25">
      <c r="A675" s="26">
        <v>673</v>
      </c>
      <c r="B675" s="65" t="s">
        <v>879</v>
      </c>
      <c r="C675" s="59">
        <v>830503301550</v>
      </c>
      <c r="D675" s="59">
        <v>211520426795</v>
      </c>
      <c r="E675" s="66" t="s">
        <v>683</v>
      </c>
      <c r="F675" s="92" t="s">
        <v>1428</v>
      </c>
      <c r="G675" s="60" t="s">
        <v>1429</v>
      </c>
    </row>
    <row r="676" spans="1:7" ht="47.25" x14ac:dyDescent="0.25">
      <c r="A676" s="27">
        <v>674</v>
      </c>
      <c r="B676" s="65" t="s">
        <v>879</v>
      </c>
      <c r="C676" s="59">
        <v>720604300727</v>
      </c>
      <c r="D676" s="59">
        <v>211520463558</v>
      </c>
      <c r="E676" s="66" t="s">
        <v>684</v>
      </c>
      <c r="F676" s="92" t="s">
        <v>1428</v>
      </c>
      <c r="G676" s="60" t="s">
        <v>1429</v>
      </c>
    </row>
    <row r="677" spans="1:7" ht="47.25" x14ac:dyDescent="0.25">
      <c r="A677" s="26">
        <v>675</v>
      </c>
      <c r="B677" s="65" t="s">
        <v>879</v>
      </c>
      <c r="C677" s="59">
        <v>700925402910</v>
      </c>
      <c r="D677" s="59">
        <v>211520433468</v>
      </c>
      <c r="E677" s="66" t="s">
        <v>685</v>
      </c>
      <c r="F677" s="92" t="s">
        <v>1428</v>
      </c>
      <c r="G677" s="60" t="s">
        <v>1429</v>
      </c>
    </row>
    <row r="678" spans="1:7" ht="47.25" x14ac:dyDescent="0.25">
      <c r="A678" s="27">
        <v>676</v>
      </c>
      <c r="B678" s="65" t="s">
        <v>879</v>
      </c>
      <c r="C678" s="59">
        <v>730820403675</v>
      </c>
      <c r="D678" s="59">
        <v>210920150537</v>
      </c>
      <c r="E678" s="66" t="s">
        <v>686</v>
      </c>
      <c r="F678" s="92" t="s">
        <v>1428</v>
      </c>
      <c r="G678" s="60" t="s">
        <v>1429</v>
      </c>
    </row>
    <row r="679" spans="1:7" ht="47.25" x14ac:dyDescent="0.25">
      <c r="A679" s="26">
        <v>677</v>
      </c>
      <c r="B679" s="65" t="s">
        <v>879</v>
      </c>
      <c r="C679" s="59">
        <v>880424401021</v>
      </c>
      <c r="D679" s="59">
        <v>211520448818</v>
      </c>
      <c r="E679" s="66" t="s">
        <v>687</v>
      </c>
      <c r="F679" s="92" t="s">
        <v>1428</v>
      </c>
      <c r="G679" s="60" t="s">
        <v>1429</v>
      </c>
    </row>
    <row r="680" spans="1:7" ht="47.25" x14ac:dyDescent="0.25">
      <c r="A680" s="27">
        <v>678</v>
      </c>
      <c r="B680" s="65" t="s">
        <v>879</v>
      </c>
      <c r="C680" s="59">
        <v>831022300888</v>
      </c>
      <c r="D680" s="59">
        <v>211520442808</v>
      </c>
      <c r="E680" s="66" t="s">
        <v>688</v>
      </c>
      <c r="F680" s="92" t="s">
        <v>1428</v>
      </c>
      <c r="G680" s="60" t="s">
        <v>1429</v>
      </c>
    </row>
    <row r="681" spans="1:7" ht="47.25" x14ac:dyDescent="0.25">
      <c r="A681" s="26">
        <v>679</v>
      </c>
      <c r="B681" s="65" t="s">
        <v>879</v>
      </c>
      <c r="C681" s="59">
        <v>860427401064</v>
      </c>
      <c r="D681" s="59">
        <v>211520458562</v>
      </c>
      <c r="E681" s="66" t="s">
        <v>689</v>
      </c>
      <c r="F681" s="92" t="s">
        <v>1428</v>
      </c>
      <c r="G681" s="60" t="s">
        <v>1429</v>
      </c>
    </row>
    <row r="682" spans="1:7" ht="47.25" x14ac:dyDescent="0.25">
      <c r="A682" s="27">
        <v>680</v>
      </c>
      <c r="B682" s="65" t="s">
        <v>879</v>
      </c>
      <c r="C682" s="59">
        <v>670302302938</v>
      </c>
      <c r="D682" s="59">
        <v>210220192787</v>
      </c>
      <c r="E682" s="66" t="s">
        <v>690</v>
      </c>
      <c r="F682" s="92" t="s">
        <v>1428</v>
      </c>
      <c r="G682" s="60" t="s">
        <v>1429</v>
      </c>
    </row>
    <row r="683" spans="1:7" ht="47.25" x14ac:dyDescent="0.25">
      <c r="A683" s="26">
        <v>681</v>
      </c>
      <c r="B683" s="65" t="s">
        <v>879</v>
      </c>
      <c r="C683" s="59">
        <v>881115302303</v>
      </c>
      <c r="D683" s="59">
        <v>581120790522</v>
      </c>
      <c r="E683" s="66" t="s">
        <v>691</v>
      </c>
      <c r="F683" s="92" t="s">
        <v>1428</v>
      </c>
      <c r="G683" s="60" t="s">
        <v>1429</v>
      </c>
    </row>
    <row r="684" spans="1:7" ht="47.25" x14ac:dyDescent="0.25">
      <c r="A684" s="27">
        <v>682</v>
      </c>
      <c r="B684" s="65" t="s">
        <v>879</v>
      </c>
      <c r="C684" s="59">
        <v>851024302333</v>
      </c>
      <c r="D684" s="59">
        <v>211520454238</v>
      </c>
      <c r="E684" s="66" t="s">
        <v>692</v>
      </c>
      <c r="F684" s="92" t="s">
        <v>1428</v>
      </c>
      <c r="G684" s="60" t="s">
        <v>1429</v>
      </c>
    </row>
    <row r="685" spans="1:7" ht="47.25" x14ac:dyDescent="0.25">
      <c r="A685" s="26">
        <v>683</v>
      </c>
      <c r="B685" s="65" t="s">
        <v>879</v>
      </c>
      <c r="C685" s="59">
        <v>850302302548</v>
      </c>
      <c r="D685" s="59">
        <v>211520463932</v>
      </c>
      <c r="E685" s="66" t="s">
        <v>693</v>
      </c>
      <c r="F685" s="92" t="s">
        <v>1428</v>
      </c>
      <c r="G685" s="60" t="s">
        <v>1429</v>
      </c>
    </row>
    <row r="686" spans="1:7" ht="47.25" x14ac:dyDescent="0.25">
      <c r="A686" s="27">
        <v>684</v>
      </c>
      <c r="B686" s="65" t="s">
        <v>879</v>
      </c>
      <c r="C686" s="59">
        <v>850123301221</v>
      </c>
      <c r="D686" s="59">
        <v>211520477030</v>
      </c>
      <c r="E686" s="66" t="s">
        <v>694</v>
      </c>
      <c r="F686" s="92" t="s">
        <v>1428</v>
      </c>
      <c r="G686" s="60" t="s">
        <v>1429</v>
      </c>
    </row>
    <row r="687" spans="1:7" ht="47.25" x14ac:dyDescent="0.25">
      <c r="A687" s="26">
        <v>685</v>
      </c>
      <c r="B687" s="65" t="s">
        <v>879</v>
      </c>
      <c r="C687" s="59">
        <v>761012402434</v>
      </c>
      <c r="D687" s="59">
        <v>211520465422</v>
      </c>
      <c r="E687" s="66" t="s">
        <v>695</v>
      </c>
      <c r="F687" s="92" t="s">
        <v>1428</v>
      </c>
      <c r="G687" s="60" t="s">
        <v>1429</v>
      </c>
    </row>
    <row r="688" spans="1:7" ht="47.25" x14ac:dyDescent="0.25">
      <c r="A688" s="27">
        <v>686</v>
      </c>
      <c r="B688" s="65" t="s">
        <v>879</v>
      </c>
      <c r="C688" s="59">
        <v>871111302756</v>
      </c>
      <c r="D688" s="59">
        <v>211520471746</v>
      </c>
      <c r="E688" s="66" t="s">
        <v>696</v>
      </c>
      <c r="F688" s="92" t="s">
        <v>1428</v>
      </c>
      <c r="G688" s="60" t="s">
        <v>1429</v>
      </c>
    </row>
    <row r="689" spans="1:7" ht="47.25" x14ac:dyDescent="0.25">
      <c r="A689" s="26">
        <v>687</v>
      </c>
      <c r="B689" s="65" t="s">
        <v>879</v>
      </c>
      <c r="C689" s="59">
        <v>860201400875</v>
      </c>
      <c r="D689" s="59">
        <v>211520494063</v>
      </c>
      <c r="E689" s="66" t="s">
        <v>697</v>
      </c>
      <c r="F689" s="92" t="s">
        <v>1428</v>
      </c>
      <c r="G689" s="60" t="s">
        <v>1429</v>
      </c>
    </row>
    <row r="690" spans="1:7" ht="47.25" x14ac:dyDescent="0.25">
      <c r="A690" s="27">
        <v>688</v>
      </c>
      <c r="B690" s="65" t="s">
        <v>879</v>
      </c>
      <c r="C690" s="59">
        <v>870301401318</v>
      </c>
      <c r="D690" s="59">
        <v>211520485394</v>
      </c>
      <c r="E690" s="66" t="s">
        <v>698</v>
      </c>
      <c r="F690" s="92" t="s">
        <v>1428</v>
      </c>
      <c r="G690" s="60" t="s">
        <v>1429</v>
      </c>
    </row>
    <row r="691" spans="1:7" ht="47.25" x14ac:dyDescent="0.25">
      <c r="A691" s="26">
        <v>689</v>
      </c>
      <c r="B691" s="65" t="s">
        <v>879</v>
      </c>
      <c r="C691" s="59">
        <v>770413403263</v>
      </c>
      <c r="D691" s="59">
        <v>211520482829</v>
      </c>
      <c r="E691" s="66" t="s">
        <v>699</v>
      </c>
      <c r="F691" s="92" t="s">
        <v>1428</v>
      </c>
      <c r="G691" s="60" t="s">
        <v>1429</v>
      </c>
    </row>
    <row r="692" spans="1:7" ht="47.25" x14ac:dyDescent="0.25">
      <c r="A692" s="27">
        <v>690</v>
      </c>
      <c r="B692" s="65" t="s">
        <v>879</v>
      </c>
      <c r="C692" s="59">
        <v>810215402873</v>
      </c>
      <c r="D692" s="59">
        <v>211520502343</v>
      </c>
      <c r="E692" s="66" t="s">
        <v>700</v>
      </c>
      <c r="F692" s="92" t="s">
        <v>1428</v>
      </c>
      <c r="G692" s="60" t="s">
        <v>1429</v>
      </c>
    </row>
    <row r="693" spans="1:7" ht="47.25" x14ac:dyDescent="0.25">
      <c r="A693" s="26">
        <v>691</v>
      </c>
      <c r="B693" s="65" t="s">
        <v>879</v>
      </c>
      <c r="C693" s="59">
        <v>850717302962</v>
      </c>
      <c r="D693" s="59">
        <v>211520502431</v>
      </c>
      <c r="E693" s="66" t="s">
        <v>701</v>
      </c>
      <c r="F693" s="92" t="s">
        <v>1428</v>
      </c>
      <c r="G693" s="60" t="s">
        <v>1429</v>
      </c>
    </row>
    <row r="694" spans="1:7" ht="47.25" x14ac:dyDescent="0.25">
      <c r="A694" s="27">
        <v>692</v>
      </c>
      <c r="B694" s="65" t="s">
        <v>879</v>
      </c>
      <c r="C694" s="59">
        <v>860105400987</v>
      </c>
      <c r="D694" s="59">
        <v>211520503396</v>
      </c>
      <c r="E694" s="66" t="s">
        <v>702</v>
      </c>
      <c r="F694" s="92" t="s">
        <v>1428</v>
      </c>
      <c r="G694" s="60" t="s">
        <v>1429</v>
      </c>
    </row>
    <row r="695" spans="1:7" ht="47.25" x14ac:dyDescent="0.25">
      <c r="A695" s="26">
        <v>693</v>
      </c>
      <c r="B695" s="65" t="s">
        <v>879</v>
      </c>
      <c r="C695" s="59">
        <v>851226302143</v>
      </c>
      <c r="D695" s="59">
        <v>210920171848</v>
      </c>
      <c r="E695" s="66" t="s">
        <v>703</v>
      </c>
      <c r="F695" s="92" t="s">
        <v>1428</v>
      </c>
      <c r="G695" s="60" t="s">
        <v>1429</v>
      </c>
    </row>
    <row r="696" spans="1:7" ht="47.25" x14ac:dyDescent="0.25">
      <c r="A696" s="27">
        <v>694</v>
      </c>
      <c r="B696" s="65" t="s">
        <v>879</v>
      </c>
      <c r="C696" s="59">
        <v>860801303582</v>
      </c>
      <c r="D696" s="59">
        <v>210220196463</v>
      </c>
      <c r="E696" s="66" t="s">
        <v>704</v>
      </c>
      <c r="F696" s="92" t="s">
        <v>1428</v>
      </c>
      <c r="G696" s="60" t="s">
        <v>1429</v>
      </c>
    </row>
    <row r="697" spans="1:7" ht="47.25" x14ac:dyDescent="0.25">
      <c r="A697" s="26">
        <v>695</v>
      </c>
      <c r="B697" s="65" t="s">
        <v>879</v>
      </c>
      <c r="C697" s="59">
        <v>851230301543</v>
      </c>
      <c r="D697" s="59">
        <v>211520496840</v>
      </c>
      <c r="E697" s="66" t="s">
        <v>705</v>
      </c>
      <c r="F697" s="92" t="s">
        <v>1428</v>
      </c>
      <c r="G697" s="60" t="s">
        <v>1429</v>
      </c>
    </row>
    <row r="698" spans="1:7" ht="47.25" x14ac:dyDescent="0.25">
      <c r="A698" s="27">
        <v>696</v>
      </c>
      <c r="B698" s="65" t="s">
        <v>879</v>
      </c>
      <c r="C698" s="59">
        <v>830628302271</v>
      </c>
      <c r="D698" s="59">
        <v>210220202252</v>
      </c>
      <c r="E698" s="66" t="s">
        <v>706</v>
      </c>
      <c r="F698" s="92" t="s">
        <v>1428</v>
      </c>
      <c r="G698" s="60" t="s">
        <v>1429</v>
      </c>
    </row>
    <row r="699" spans="1:7" ht="47.25" x14ac:dyDescent="0.25">
      <c r="A699" s="26">
        <v>697</v>
      </c>
      <c r="B699" s="65" t="s">
        <v>879</v>
      </c>
      <c r="C699" s="59">
        <v>800820303496</v>
      </c>
      <c r="D699" s="59">
        <v>211520537753</v>
      </c>
      <c r="E699" s="66" t="s">
        <v>707</v>
      </c>
      <c r="F699" s="92" t="s">
        <v>1428</v>
      </c>
      <c r="G699" s="60" t="s">
        <v>1429</v>
      </c>
    </row>
    <row r="700" spans="1:7" ht="47.25" x14ac:dyDescent="0.25">
      <c r="A700" s="27">
        <v>698</v>
      </c>
      <c r="B700" s="65" t="s">
        <v>879</v>
      </c>
      <c r="C700" s="59">
        <v>871014401330</v>
      </c>
      <c r="D700" s="59">
        <v>210920176706</v>
      </c>
      <c r="E700" s="66" t="s">
        <v>708</v>
      </c>
      <c r="F700" s="92" t="s">
        <v>1428</v>
      </c>
      <c r="G700" s="60" t="s">
        <v>1429</v>
      </c>
    </row>
    <row r="701" spans="1:7" ht="47.25" x14ac:dyDescent="0.25">
      <c r="A701" s="26">
        <v>699</v>
      </c>
      <c r="B701" s="65" t="s">
        <v>879</v>
      </c>
      <c r="C701" s="59">
        <v>560725302003</v>
      </c>
      <c r="D701" s="59">
        <v>581220799871</v>
      </c>
      <c r="E701" s="66" t="s">
        <v>709</v>
      </c>
      <c r="F701" s="92" t="s">
        <v>1428</v>
      </c>
      <c r="G701" s="60" t="s">
        <v>1429</v>
      </c>
    </row>
    <row r="702" spans="1:7" ht="47.25" x14ac:dyDescent="0.25">
      <c r="A702" s="27">
        <v>700</v>
      </c>
      <c r="B702" s="65" t="s">
        <v>879</v>
      </c>
      <c r="C702" s="59">
        <v>871102301223</v>
      </c>
      <c r="D702" s="59">
        <v>211520550981</v>
      </c>
      <c r="E702" s="66" t="s">
        <v>710</v>
      </c>
      <c r="F702" s="92" t="s">
        <v>1428</v>
      </c>
      <c r="G702" s="60" t="s">
        <v>1429</v>
      </c>
    </row>
    <row r="703" spans="1:7" ht="47.25" x14ac:dyDescent="0.25">
      <c r="A703" s="26">
        <v>701</v>
      </c>
      <c r="B703" s="65" t="s">
        <v>879</v>
      </c>
      <c r="C703" s="59">
        <v>890813300350</v>
      </c>
      <c r="D703" s="59">
        <v>211120321848</v>
      </c>
      <c r="E703" s="66" t="s">
        <v>711</v>
      </c>
      <c r="F703" s="92" t="s">
        <v>1428</v>
      </c>
      <c r="G703" s="60" t="s">
        <v>1429</v>
      </c>
    </row>
    <row r="704" spans="1:7" ht="47.25" x14ac:dyDescent="0.25">
      <c r="A704" s="27">
        <v>702</v>
      </c>
      <c r="B704" s="65" t="s">
        <v>879</v>
      </c>
      <c r="C704" s="59">
        <v>881003301633</v>
      </c>
      <c r="D704" s="59">
        <v>211520560043</v>
      </c>
      <c r="E704" s="66" t="s">
        <v>712</v>
      </c>
      <c r="F704" s="92" t="s">
        <v>1428</v>
      </c>
      <c r="G704" s="60" t="s">
        <v>1429</v>
      </c>
    </row>
    <row r="705" spans="1:7" ht="47.25" x14ac:dyDescent="0.25">
      <c r="A705" s="26">
        <v>703</v>
      </c>
      <c r="B705" s="65" t="s">
        <v>879</v>
      </c>
      <c r="C705" s="59">
        <v>880512301445</v>
      </c>
      <c r="D705" s="59">
        <v>211520585269</v>
      </c>
      <c r="E705" s="66" t="s">
        <v>713</v>
      </c>
      <c r="F705" s="92" t="s">
        <v>1428</v>
      </c>
      <c r="G705" s="60" t="s">
        <v>1429</v>
      </c>
    </row>
    <row r="706" spans="1:7" ht="47.25" x14ac:dyDescent="0.25">
      <c r="A706" s="27">
        <v>704</v>
      </c>
      <c r="B706" s="65" t="s">
        <v>879</v>
      </c>
      <c r="C706" s="59">
        <v>570413399031</v>
      </c>
      <c r="D706" s="59">
        <v>211520554445</v>
      </c>
      <c r="E706" s="66" t="s">
        <v>714</v>
      </c>
      <c r="F706" s="92" t="s">
        <v>1428</v>
      </c>
      <c r="G706" s="60" t="s">
        <v>1429</v>
      </c>
    </row>
    <row r="707" spans="1:7" ht="47.25" x14ac:dyDescent="0.25">
      <c r="A707" s="26">
        <v>705</v>
      </c>
      <c r="B707" s="65" t="s">
        <v>879</v>
      </c>
      <c r="C707" s="59">
        <v>860116302719</v>
      </c>
      <c r="D707" s="59">
        <v>211520584447</v>
      </c>
      <c r="E707" s="66" t="s">
        <v>715</v>
      </c>
      <c r="F707" s="92" t="s">
        <v>1428</v>
      </c>
      <c r="G707" s="60" t="s">
        <v>1429</v>
      </c>
    </row>
    <row r="708" spans="1:7" ht="47.25" x14ac:dyDescent="0.25">
      <c r="A708" s="27">
        <v>706</v>
      </c>
      <c r="B708" s="65" t="s">
        <v>879</v>
      </c>
      <c r="C708" s="59">
        <v>870714303026</v>
      </c>
      <c r="D708" s="59">
        <v>211120330968</v>
      </c>
      <c r="E708" s="66" t="s">
        <v>716</v>
      </c>
      <c r="F708" s="92" t="s">
        <v>1428</v>
      </c>
      <c r="G708" s="60" t="s">
        <v>1429</v>
      </c>
    </row>
    <row r="709" spans="1:7" ht="47.25" x14ac:dyDescent="0.25">
      <c r="A709" s="26">
        <v>707</v>
      </c>
      <c r="B709" s="65" t="s">
        <v>879</v>
      </c>
      <c r="C709" s="59">
        <v>871025302491</v>
      </c>
      <c r="D709" s="59">
        <v>211520579880</v>
      </c>
      <c r="E709" s="66" t="s">
        <v>717</v>
      </c>
      <c r="F709" s="92" t="s">
        <v>1428</v>
      </c>
      <c r="G709" s="60" t="s">
        <v>1429</v>
      </c>
    </row>
    <row r="710" spans="1:7" ht="47.25" x14ac:dyDescent="0.25">
      <c r="A710" s="27">
        <v>708</v>
      </c>
      <c r="B710" s="65" t="s">
        <v>879</v>
      </c>
      <c r="C710" s="59">
        <v>800209301646</v>
      </c>
      <c r="D710" s="59">
        <v>211520593193</v>
      </c>
      <c r="E710" s="66" t="s">
        <v>718</v>
      </c>
      <c r="F710" s="92" t="s">
        <v>1428</v>
      </c>
      <c r="G710" s="60" t="s">
        <v>1429</v>
      </c>
    </row>
    <row r="711" spans="1:7" ht="47.25" x14ac:dyDescent="0.25">
      <c r="A711" s="26">
        <v>709</v>
      </c>
      <c r="B711" s="65" t="s">
        <v>879</v>
      </c>
      <c r="C711" s="59">
        <v>861201303028</v>
      </c>
      <c r="D711" s="59">
        <v>211520605267</v>
      </c>
      <c r="E711" s="66" t="s">
        <v>719</v>
      </c>
      <c r="F711" s="92" t="s">
        <v>1428</v>
      </c>
      <c r="G711" s="60" t="s">
        <v>1429</v>
      </c>
    </row>
    <row r="712" spans="1:7" ht="47.25" x14ac:dyDescent="0.25">
      <c r="A712" s="27">
        <v>710</v>
      </c>
      <c r="B712" s="65" t="s">
        <v>879</v>
      </c>
      <c r="C712" s="59">
        <v>801108450278</v>
      </c>
      <c r="D712" s="59">
        <v>211520605432</v>
      </c>
      <c r="E712" s="66" t="s">
        <v>720</v>
      </c>
      <c r="F712" s="92" t="s">
        <v>1428</v>
      </c>
      <c r="G712" s="60" t="s">
        <v>1429</v>
      </c>
    </row>
    <row r="713" spans="1:7" ht="47.25" x14ac:dyDescent="0.25">
      <c r="A713" s="26">
        <v>711</v>
      </c>
      <c r="B713" s="65" t="s">
        <v>879</v>
      </c>
      <c r="C713" s="59">
        <v>891018300361</v>
      </c>
      <c r="D713" s="59">
        <v>211520607637</v>
      </c>
      <c r="E713" s="66" t="s">
        <v>721</v>
      </c>
      <c r="F713" s="92" t="s">
        <v>1428</v>
      </c>
      <c r="G713" s="60" t="s">
        <v>1429</v>
      </c>
    </row>
    <row r="714" spans="1:7" ht="47.25" x14ac:dyDescent="0.25">
      <c r="A714" s="27">
        <v>712</v>
      </c>
      <c r="B714" s="65" t="s">
        <v>879</v>
      </c>
      <c r="C714" s="59">
        <v>721005302521</v>
      </c>
      <c r="D714" s="59">
        <v>210220229881</v>
      </c>
      <c r="E714" s="66" t="s">
        <v>722</v>
      </c>
      <c r="F714" s="92" t="s">
        <v>1428</v>
      </c>
      <c r="G714" s="60" t="s">
        <v>1429</v>
      </c>
    </row>
    <row r="715" spans="1:7" ht="47.25" x14ac:dyDescent="0.25">
      <c r="A715" s="26">
        <v>713</v>
      </c>
      <c r="B715" s="65" t="s">
        <v>879</v>
      </c>
      <c r="C715" s="59">
        <v>890322402790</v>
      </c>
      <c r="D715" s="59">
        <v>211520613983</v>
      </c>
      <c r="E715" s="66" t="s">
        <v>723</v>
      </c>
      <c r="F715" s="92" t="s">
        <v>1428</v>
      </c>
      <c r="G715" s="60" t="s">
        <v>1429</v>
      </c>
    </row>
    <row r="716" spans="1:7" ht="47.25" x14ac:dyDescent="0.25">
      <c r="A716" s="27">
        <v>714</v>
      </c>
      <c r="B716" s="65" t="s">
        <v>879</v>
      </c>
      <c r="C716" s="59">
        <v>880210302862</v>
      </c>
      <c r="D716" s="59">
        <v>210820140261</v>
      </c>
      <c r="E716" s="66" t="s">
        <v>724</v>
      </c>
      <c r="F716" s="92" t="s">
        <v>1428</v>
      </c>
      <c r="G716" s="60" t="s">
        <v>1429</v>
      </c>
    </row>
    <row r="717" spans="1:7" ht="47.25" x14ac:dyDescent="0.25">
      <c r="A717" s="26">
        <v>715</v>
      </c>
      <c r="B717" s="65" t="s">
        <v>879</v>
      </c>
      <c r="C717" s="59">
        <v>861220402773</v>
      </c>
      <c r="D717" s="59">
        <v>210920213528</v>
      </c>
      <c r="E717" s="66" t="s">
        <v>725</v>
      </c>
      <c r="F717" s="92" t="s">
        <v>1428</v>
      </c>
      <c r="G717" s="60" t="s">
        <v>1429</v>
      </c>
    </row>
    <row r="718" spans="1:7" ht="47.25" x14ac:dyDescent="0.25">
      <c r="A718" s="27">
        <v>716</v>
      </c>
      <c r="B718" s="65" t="s">
        <v>879</v>
      </c>
      <c r="C718" s="59">
        <v>590920402382</v>
      </c>
      <c r="D718" s="59">
        <v>211520625767</v>
      </c>
      <c r="E718" s="66" t="s">
        <v>726</v>
      </c>
      <c r="F718" s="92" t="s">
        <v>1428</v>
      </c>
      <c r="G718" s="60" t="s">
        <v>1429</v>
      </c>
    </row>
    <row r="719" spans="1:7" ht="47.25" x14ac:dyDescent="0.25">
      <c r="A719" s="26">
        <v>717</v>
      </c>
      <c r="B719" s="65" t="s">
        <v>879</v>
      </c>
      <c r="C719" s="59">
        <v>881216301225</v>
      </c>
      <c r="D719" s="59">
        <v>211520626963</v>
      </c>
      <c r="E719" s="66" t="s">
        <v>727</v>
      </c>
      <c r="F719" s="92" t="s">
        <v>1428</v>
      </c>
      <c r="G719" s="60" t="s">
        <v>1429</v>
      </c>
    </row>
    <row r="720" spans="1:7" ht="47.25" x14ac:dyDescent="0.25">
      <c r="A720" s="27">
        <v>718</v>
      </c>
      <c r="B720" s="65" t="s">
        <v>879</v>
      </c>
      <c r="C720" s="59">
        <v>880127301744</v>
      </c>
      <c r="D720" s="91">
        <v>210220240748</v>
      </c>
      <c r="E720" s="66" t="s">
        <v>728</v>
      </c>
      <c r="F720" s="92" t="s">
        <v>1428</v>
      </c>
      <c r="G720" s="60" t="s">
        <v>1429</v>
      </c>
    </row>
    <row r="721" spans="1:7" ht="47.25" x14ac:dyDescent="0.25">
      <c r="A721" s="26">
        <v>719</v>
      </c>
      <c r="B721" s="65" t="s">
        <v>879</v>
      </c>
      <c r="C721" s="59">
        <v>890611301519</v>
      </c>
      <c r="D721" s="59">
        <v>210820142763</v>
      </c>
      <c r="E721" s="66" t="s">
        <v>729</v>
      </c>
      <c r="F721" s="92" t="s">
        <v>1428</v>
      </c>
      <c r="G721" s="60" t="s">
        <v>1429</v>
      </c>
    </row>
    <row r="722" spans="1:7" ht="47.25" x14ac:dyDescent="0.25">
      <c r="A722" s="27">
        <v>720</v>
      </c>
      <c r="B722" s="65" t="s">
        <v>879</v>
      </c>
      <c r="C722" s="59">
        <v>710515300395</v>
      </c>
      <c r="D722" s="59">
        <v>211511482588</v>
      </c>
      <c r="E722" s="66" t="s">
        <v>730</v>
      </c>
      <c r="F722" s="92" t="s">
        <v>1428</v>
      </c>
      <c r="G722" s="60" t="s">
        <v>1429</v>
      </c>
    </row>
    <row r="723" spans="1:7" ht="47.25" x14ac:dyDescent="0.25">
      <c r="A723" s="26">
        <v>721</v>
      </c>
      <c r="B723" s="65" t="s">
        <v>879</v>
      </c>
      <c r="C723" s="59">
        <v>761015403002</v>
      </c>
      <c r="D723" s="59">
        <v>211020161103</v>
      </c>
      <c r="E723" s="66" t="s">
        <v>731</v>
      </c>
      <c r="F723" s="92" t="s">
        <v>1428</v>
      </c>
      <c r="G723" s="60" t="s">
        <v>1429</v>
      </c>
    </row>
    <row r="724" spans="1:7" ht="47.25" x14ac:dyDescent="0.25">
      <c r="A724" s="27">
        <v>722</v>
      </c>
      <c r="B724" s="65" t="s">
        <v>879</v>
      </c>
      <c r="C724" s="59">
        <v>780112303728</v>
      </c>
      <c r="D724" s="59">
        <v>211520641901</v>
      </c>
      <c r="E724" s="66" t="s">
        <v>732</v>
      </c>
      <c r="F724" s="92" t="s">
        <v>1428</v>
      </c>
      <c r="G724" s="60" t="s">
        <v>1429</v>
      </c>
    </row>
    <row r="725" spans="1:7" ht="47.25" x14ac:dyDescent="0.25">
      <c r="A725" s="26">
        <v>723</v>
      </c>
      <c r="B725" s="65" t="s">
        <v>879</v>
      </c>
      <c r="C725" s="59">
        <v>881130402361</v>
      </c>
      <c r="D725" s="59">
        <v>211520646660</v>
      </c>
      <c r="E725" s="66" t="s">
        <v>733</v>
      </c>
      <c r="F725" s="92" t="s">
        <v>1428</v>
      </c>
      <c r="G725" s="60" t="s">
        <v>1429</v>
      </c>
    </row>
    <row r="726" spans="1:7" ht="47.25" x14ac:dyDescent="0.25">
      <c r="A726" s="27">
        <v>724</v>
      </c>
      <c r="B726" s="65" t="s">
        <v>879</v>
      </c>
      <c r="C726" s="59">
        <v>850709301316</v>
      </c>
      <c r="D726" s="59">
        <v>211520628156</v>
      </c>
      <c r="E726" s="66" t="s">
        <v>734</v>
      </c>
      <c r="F726" s="92" t="s">
        <v>1428</v>
      </c>
      <c r="G726" s="60" t="s">
        <v>1429</v>
      </c>
    </row>
    <row r="727" spans="1:7" ht="47.25" x14ac:dyDescent="0.25">
      <c r="A727" s="26">
        <v>725</v>
      </c>
      <c r="B727" s="65" t="s">
        <v>879</v>
      </c>
      <c r="C727" s="59">
        <v>540410403021</v>
      </c>
      <c r="D727" s="59">
        <v>211510777365</v>
      </c>
      <c r="E727" s="66" t="s">
        <v>735</v>
      </c>
      <c r="F727" s="92" t="s">
        <v>1428</v>
      </c>
      <c r="G727" s="60" t="s">
        <v>1429</v>
      </c>
    </row>
    <row r="728" spans="1:7" ht="47.25" x14ac:dyDescent="0.25">
      <c r="A728" s="27">
        <v>726</v>
      </c>
      <c r="B728" s="65" t="s">
        <v>879</v>
      </c>
      <c r="C728" s="59">
        <v>890623300883</v>
      </c>
      <c r="D728" s="59">
        <v>210920226112</v>
      </c>
      <c r="E728" s="66" t="s">
        <v>736</v>
      </c>
      <c r="F728" s="92" t="s">
        <v>1428</v>
      </c>
      <c r="G728" s="60" t="s">
        <v>1429</v>
      </c>
    </row>
    <row r="729" spans="1:7" ht="47.25" x14ac:dyDescent="0.25">
      <c r="A729" s="26">
        <v>727</v>
      </c>
      <c r="B729" s="65" t="s">
        <v>879</v>
      </c>
      <c r="C729" s="59">
        <v>720718402746</v>
      </c>
      <c r="D729" s="59">
        <v>211520665581</v>
      </c>
      <c r="E729" s="66" t="s">
        <v>737</v>
      </c>
      <c r="F729" s="92" t="s">
        <v>1428</v>
      </c>
      <c r="G729" s="60" t="s">
        <v>1429</v>
      </c>
    </row>
    <row r="730" spans="1:7" ht="47.25" x14ac:dyDescent="0.25">
      <c r="A730" s="27">
        <v>728</v>
      </c>
      <c r="B730" s="65" t="s">
        <v>879</v>
      </c>
      <c r="C730" s="59">
        <v>880824402887</v>
      </c>
      <c r="D730" s="59">
        <v>211520656355</v>
      </c>
      <c r="E730" s="66" t="s">
        <v>738</v>
      </c>
      <c r="F730" s="92" t="s">
        <v>1428</v>
      </c>
      <c r="G730" s="60" t="s">
        <v>1429</v>
      </c>
    </row>
    <row r="731" spans="1:7" ht="47.25" x14ac:dyDescent="0.25">
      <c r="A731" s="26">
        <v>729</v>
      </c>
      <c r="B731" s="65" t="s">
        <v>879</v>
      </c>
      <c r="C731" s="59">
        <v>860530302750</v>
      </c>
      <c r="D731" s="59">
        <v>211520658125</v>
      </c>
      <c r="E731" s="66" t="s">
        <v>739</v>
      </c>
      <c r="F731" s="92" t="s">
        <v>1428</v>
      </c>
      <c r="G731" s="60" t="s">
        <v>1429</v>
      </c>
    </row>
    <row r="732" spans="1:7" ht="47.25" x14ac:dyDescent="0.25">
      <c r="A732" s="27">
        <v>730</v>
      </c>
      <c r="B732" s="65" t="s">
        <v>879</v>
      </c>
      <c r="C732" s="59">
        <v>871204402887</v>
      </c>
      <c r="D732" s="59">
        <v>210920232513</v>
      </c>
      <c r="E732" s="66" t="s">
        <v>740</v>
      </c>
      <c r="F732" s="92" t="s">
        <v>1428</v>
      </c>
      <c r="G732" s="60" t="s">
        <v>1429</v>
      </c>
    </row>
    <row r="733" spans="1:7" ht="47.25" x14ac:dyDescent="0.25">
      <c r="A733" s="26">
        <v>731</v>
      </c>
      <c r="B733" s="65" t="s">
        <v>879</v>
      </c>
      <c r="C733" s="59">
        <v>790910403279</v>
      </c>
      <c r="D733" s="59">
        <v>211020169274</v>
      </c>
      <c r="E733" s="66" t="s">
        <v>741</v>
      </c>
      <c r="F733" s="92" t="s">
        <v>1428</v>
      </c>
      <c r="G733" s="60" t="s">
        <v>1429</v>
      </c>
    </row>
    <row r="734" spans="1:7" ht="47.25" x14ac:dyDescent="0.25">
      <c r="A734" s="27">
        <v>732</v>
      </c>
      <c r="B734" s="65" t="s">
        <v>879</v>
      </c>
      <c r="C734" s="59">
        <v>880107303157</v>
      </c>
      <c r="D734" s="59">
        <v>211520668254</v>
      </c>
      <c r="E734" s="66" t="s">
        <v>742</v>
      </c>
      <c r="F734" s="92" t="s">
        <v>1428</v>
      </c>
      <c r="G734" s="60" t="s">
        <v>1429</v>
      </c>
    </row>
    <row r="735" spans="1:7" ht="47.25" x14ac:dyDescent="0.25">
      <c r="A735" s="26">
        <v>733</v>
      </c>
      <c r="B735" s="65" t="s">
        <v>879</v>
      </c>
      <c r="C735" s="59">
        <v>871110303372</v>
      </c>
      <c r="D735" s="59">
        <v>211020167960</v>
      </c>
      <c r="E735" s="66" t="s">
        <v>743</v>
      </c>
      <c r="F735" s="92" t="s">
        <v>1428</v>
      </c>
      <c r="G735" s="60" t="s">
        <v>1429</v>
      </c>
    </row>
    <row r="736" spans="1:7" ht="47.25" x14ac:dyDescent="0.25">
      <c r="A736" s="27">
        <v>734</v>
      </c>
      <c r="B736" s="65" t="s">
        <v>879</v>
      </c>
      <c r="C736" s="59">
        <v>880212302912</v>
      </c>
      <c r="D736" s="59">
        <v>211020165744</v>
      </c>
      <c r="E736" s="66" t="s">
        <v>744</v>
      </c>
      <c r="F736" s="92" t="s">
        <v>1428</v>
      </c>
      <c r="G736" s="60" t="s">
        <v>1429</v>
      </c>
    </row>
    <row r="737" spans="1:7" ht="47.25" x14ac:dyDescent="0.25">
      <c r="A737" s="26">
        <v>735</v>
      </c>
      <c r="B737" s="65" t="s">
        <v>879</v>
      </c>
      <c r="C737" s="59">
        <v>480825300985</v>
      </c>
      <c r="D737" s="59">
        <v>211520697600</v>
      </c>
      <c r="E737" s="66" t="s">
        <v>745</v>
      </c>
      <c r="F737" s="92" t="s">
        <v>1428</v>
      </c>
      <c r="G737" s="60" t="s">
        <v>1429</v>
      </c>
    </row>
    <row r="738" spans="1:7" ht="47.25" x14ac:dyDescent="0.25">
      <c r="A738" s="27">
        <v>736</v>
      </c>
      <c r="B738" s="65" t="s">
        <v>879</v>
      </c>
      <c r="C738" s="59">
        <v>841210400681</v>
      </c>
      <c r="D738" s="59">
        <v>211520696436</v>
      </c>
      <c r="E738" s="66" t="s">
        <v>746</v>
      </c>
      <c r="F738" s="92" t="s">
        <v>1428</v>
      </c>
      <c r="G738" s="60" t="s">
        <v>1429</v>
      </c>
    </row>
    <row r="739" spans="1:7" ht="47.25" x14ac:dyDescent="0.25">
      <c r="A739" s="26">
        <v>737</v>
      </c>
      <c r="B739" s="65" t="s">
        <v>879</v>
      </c>
      <c r="C739" s="59">
        <v>900210300892</v>
      </c>
      <c r="D739" s="59">
        <v>211520705637</v>
      </c>
      <c r="E739" s="66" t="s">
        <v>747</v>
      </c>
      <c r="F739" s="92" t="s">
        <v>1428</v>
      </c>
      <c r="G739" s="60" t="s">
        <v>1429</v>
      </c>
    </row>
    <row r="740" spans="1:7" ht="47.25" x14ac:dyDescent="0.25">
      <c r="A740" s="27">
        <v>738</v>
      </c>
      <c r="B740" s="65" t="s">
        <v>879</v>
      </c>
      <c r="C740" s="59">
        <v>710125303366</v>
      </c>
      <c r="D740" s="59">
        <v>211520705461</v>
      </c>
      <c r="E740" s="66" t="s">
        <v>748</v>
      </c>
      <c r="F740" s="92" t="s">
        <v>1428</v>
      </c>
      <c r="G740" s="60" t="s">
        <v>1429</v>
      </c>
    </row>
    <row r="741" spans="1:7" ht="47.25" x14ac:dyDescent="0.25">
      <c r="A741" s="26">
        <v>739</v>
      </c>
      <c r="B741" s="65" t="s">
        <v>879</v>
      </c>
      <c r="C741" s="59">
        <v>900221302422</v>
      </c>
      <c r="D741" s="59">
        <v>330320180971</v>
      </c>
      <c r="E741" s="66" t="s">
        <v>749</v>
      </c>
      <c r="F741" s="92" t="s">
        <v>1428</v>
      </c>
      <c r="G741" s="60" t="s">
        <v>1429</v>
      </c>
    </row>
    <row r="742" spans="1:7" ht="47.25" x14ac:dyDescent="0.25">
      <c r="A742" s="27">
        <v>740</v>
      </c>
      <c r="B742" s="65" t="s">
        <v>879</v>
      </c>
      <c r="C742" s="59">
        <v>730907499127</v>
      </c>
      <c r="D742" s="59">
        <v>211520738314</v>
      </c>
      <c r="E742" s="66" t="s">
        <v>750</v>
      </c>
      <c r="F742" s="92" t="s">
        <v>1428</v>
      </c>
      <c r="G742" s="60" t="s">
        <v>1429</v>
      </c>
    </row>
    <row r="743" spans="1:7" ht="47.25" x14ac:dyDescent="0.25">
      <c r="A743" s="26">
        <v>741</v>
      </c>
      <c r="B743" s="65" t="s">
        <v>879</v>
      </c>
      <c r="C743" s="59">
        <v>720625499053</v>
      </c>
      <c r="D743" s="59">
        <v>211520740462</v>
      </c>
      <c r="E743" s="66" t="s">
        <v>751</v>
      </c>
      <c r="F743" s="92" t="s">
        <v>1428</v>
      </c>
      <c r="G743" s="60" t="s">
        <v>1429</v>
      </c>
    </row>
    <row r="744" spans="1:7" ht="47.25" x14ac:dyDescent="0.25">
      <c r="A744" s="27">
        <v>742</v>
      </c>
      <c r="B744" s="65" t="s">
        <v>879</v>
      </c>
      <c r="C744" s="59">
        <v>891031300997</v>
      </c>
      <c r="D744" s="59">
        <v>211520752958</v>
      </c>
      <c r="E744" s="66" t="s">
        <v>752</v>
      </c>
      <c r="F744" s="92" t="s">
        <v>1428</v>
      </c>
      <c r="G744" s="60" t="s">
        <v>1429</v>
      </c>
    </row>
    <row r="745" spans="1:7" ht="47.25" x14ac:dyDescent="0.25">
      <c r="A745" s="26">
        <v>743</v>
      </c>
      <c r="B745" s="65" t="s">
        <v>879</v>
      </c>
      <c r="C745" s="59">
        <v>890419300339</v>
      </c>
      <c r="D745" s="59">
        <v>211520760233</v>
      </c>
      <c r="E745" s="66" t="s">
        <v>753</v>
      </c>
      <c r="F745" s="92" t="s">
        <v>1428</v>
      </c>
      <c r="G745" s="60" t="s">
        <v>1429</v>
      </c>
    </row>
    <row r="746" spans="1:7" ht="47.25" x14ac:dyDescent="0.25">
      <c r="A746" s="27">
        <v>744</v>
      </c>
      <c r="B746" s="65" t="s">
        <v>879</v>
      </c>
      <c r="C746" s="59">
        <v>901101401103</v>
      </c>
      <c r="D746" s="59">
        <v>211520765267</v>
      </c>
      <c r="E746" s="66" t="s">
        <v>754</v>
      </c>
      <c r="F746" s="92" t="s">
        <v>1428</v>
      </c>
      <c r="G746" s="60" t="s">
        <v>1429</v>
      </c>
    </row>
    <row r="747" spans="1:7" ht="47.25" x14ac:dyDescent="0.25">
      <c r="A747" s="26">
        <v>745</v>
      </c>
      <c r="B747" s="65" t="s">
        <v>879</v>
      </c>
      <c r="C747" s="59">
        <v>680412403050</v>
      </c>
      <c r="D747" s="59">
        <v>211020178405</v>
      </c>
      <c r="E747" s="66" t="s">
        <v>755</v>
      </c>
      <c r="F747" s="92" t="s">
        <v>1428</v>
      </c>
      <c r="G747" s="60" t="s">
        <v>1429</v>
      </c>
    </row>
    <row r="748" spans="1:7" ht="47.25" x14ac:dyDescent="0.25">
      <c r="A748" s="27">
        <v>746</v>
      </c>
      <c r="B748" s="65" t="s">
        <v>879</v>
      </c>
      <c r="C748" s="59">
        <v>891110301383</v>
      </c>
      <c r="D748" s="59">
        <v>211520784076</v>
      </c>
      <c r="E748" s="66" t="s">
        <v>756</v>
      </c>
      <c r="F748" s="92" t="s">
        <v>1428</v>
      </c>
      <c r="G748" s="60" t="s">
        <v>1429</v>
      </c>
    </row>
    <row r="749" spans="1:7" ht="47.25" x14ac:dyDescent="0.25">
      <c r="A749" s="26">
        <v>747</v>
      </c>
      <c r="B749" s="65" t="s">
        <v>879</v>
      </c>
      <c r="C749" s="59">
        <v>890413302580</v>
      </c>
      <c r="D749" s="59">
        <v>211520784219</v>
      </c>
      <c r="E749" s="66" t="s">
        <v>757</v>
      </c>
      <c r="F749" s="92" t="s">
        <v>1428</v>
      </c>
      <c r="G749" s="60" t="s">
        <v>1429</v>
      </c>
    </row>
    <row r="750" spans="1:7" ht="47.25" x14ac:dyDescent="0.25">
      <c r="A750" s="27">
        <v>748</v>
      </c>
      <c r="B750" s="65" t="s">
        <v>879</v>
      </c>
      <c r="C750" s="59">
        <v>910615300509</v>
      </c>
      <c r="D750" s="59">
        <v>211120408198</v>
      </c>
      <c r="E750" s="66" t="s">
        <v>758</v>
      </c>
      <c r="F750" s="92" t="s">
        <v>1428</v>
      </c>
      <c r="G750" s="60" t="s">
        <v>1429</v>
      </c>
    </row>
    <row r="751" spans="1:7" ht="47.25" x14ac:dyDescent="0.25">
      <c r="A751" s="26">
        <v>749</v>
      </c>
      <c r="B751" s="65" t="s">
        <v>879</v>
      </c>
      <c r="C751" s="59">
        <v>900511400845</v>
      </c>
      <c r="D751" s="59">
        <v>211520810961</v>
      </c>
      <c r="E751" s="66" t="s">
        <v>759</v>
      </c>
      <c r="F751" s="92" t="s">
        <v>1428</v>
      </c>
      <c r="G751" s="60" t="s">
        <v>1429</v>
      </c>
    </row>
    <row r="752" spans="1:7" ht="47.25" x14ac:dyDescent="0.25">
      <c r="A752" s="27">
        <v>750</v>
      </c>
      <c r="B752" s="65" t="s">
        <v>879</v>
      </c>
      <c r="C752" s="59">
        <v>900801402154</v>
      </c>
      <c r="D752" s="59">
        <v>211520808242</v>
      </c>
      <c r="E752" s="66" t="s">
        <v>760</v>
      </c>
      <c r="F752" s="92" t="s">
        <v>1428</v>
      </c>
      <c r="G752" s="60" t="s">
        <v>1429</v>
      </c>
    </row>
    <row r="753" spans="1:7" ht="47.25" x14ac:dyDescent="0.25">
      <c r="A753" s="26">
        <v>751</v>
      </c>
      <c r="B753" s="65" t="s">
        <v>879</v>
      </c>
      <c r="C753" s="59">
        <v>911016301058</v>
      </c>
      <c r="D753" s="59">
        <v>210520274932</v>
      </c>
      <c r="E753" s="66" t="s">
        <v>761</v>
      </c>
      <c r="F753" s="92" t="s">
        <v>1428</v>
      </c>
      <c r="G753" s="60" t="s">
        <v>1429</v>
      </c>
    </row>
    <row r="754" spans="1:7" ht="47.25" x14ac:dyDescent="0.25">
      <c r="A754" s="27">
        <v>752</v>
      </c>
      <c r="B754" s="65" t="s">
        <v>879</v>
      </c>
      <c r="C754" s="59">
        <v>931128300974</v>
      </c>
      <c r="D754" s="59">
        <v>211520823257</v>
      </c>
      <c r="E754" s="66" t="s">
        <v>762</v>
      </c>
      <c r="F754" s="92" t="s">
        <v>1428</v>
      </c>
      <c r="G754" s="60" t="s">
        <v>1429</v>
      </c>
    </row>
    <row r="755" spans="1:7" ht="47.25" x14ac:dyDescent="0.25">
      <c r="A755" s="26">
        <v>753</v>
      </c>
      <c r="B755" s="65" t="s">
        <v>879</v>
      </c>
      <c r="C755" s="59">
        <v>910131302326</v>
      </c>
      <c r="D755" s="59">
        <v>330120723214</v>
      </c>
      <c r="E755" s="66" t="s">
        <v>763</v>
      </c>
      <c r="F755" s="92" t="s">
        <v>1428</v>
      </c>
      <c r="G755" s="60" t="s">
        <v>1429</v>
      </c>
    </row>
    <row r="756" spans="1:7" ht="47.25" x14ac:dyDescent="0.25">
      <c r="A756" s="27">
        <v>754</v>
      </c>
      <c r="B756" s="65" t="s">
        <v>879</v>
      </c>
      <c r="C756" s="59">
        <v>880617402475</v>
      </c>
      <c r="D756" s="59">
        <v>210920294227</v>
      </c>
      <c r="E756" s="66" t="s">
        <v>764</v>
      </c>
      <c r="F756" s="92" t="s">
        <v>1428</v>
      </c>
      <c r="G756" s="60" t="s">
        <v>1429</v>
      </c>
    </row>
    <row r="757" spans="1:7" ht="47.25" x14ac:dyDescent="0.25">
      <c r="A757" s="26">
        <v>755</v>
      </c>
      <c r="B757" s="65" t="s">
        <v>879</v>
      </c>
      <c r="C757" s="59">
        <v>890928301532</v>
      </c>
      <c r="D757" s="59">
        <v>211520832157</v>
      </c>
      <c r="E757" s="66" t="s">
        <v>765</v>
      </c>
      <c r="F757" s="92" t="s">
        <v>1428</v>
      </c>
      <c r="G757" s="60" t="s">
        <v>1429</v>
      </c>
    </row>
    <row r="758" spans="1:7" ht="47.25" x14ac:dyDescent="0.25">
      <c r="A758" s="27">
        <v>756</v>
      </c>
      <c r="B758" s="65" t="s">
        <v>879</v>
      </c>
      <c r="C758" s="59">
        <v>800430499030</v>
      </c>
      <c r="D758" s="59">
        <v>211520832828</v>
      </c>
      <c r="E758" s="66" t="s">
        <v>766</v>
      </c>
      <c r="F758" s="92" t="s">
        <v>1428</v>
      </c>
      <c r="G758" s="60" t="s">
        <v>1429</v>
      </c>
    </row>
    <row r="759" spans="1:7" ht="47.25" x14ac:dyDescent="0.25">
      <c r="A759" s="26">
        <v>757</v>
      </c>
      <c r="B759" s="65" t="s">
        <v>879</v>
      </c>
      <c r="C759" s="59">
        <v>720226402844</v>
      </c>
      <c r="D759" s="59">
        <v>430120848800</v>
      </c>
      <c r="E759" s="66" t="s">
        <v>767</v>
      </c>
      <c r="F759" s="92" t="s">
        <v>1428</v>
      </c>
      <c r="G759" s="60" t="s">
        <v>1429</v>
      </c>
    </row>
    <row r="760" spans="1:7" ht="47.25" x14ac:dyDescent="0.25">
      <c r="A760" s="27">
        <v>758</v>
      </c>
      <c r="B760" s="65" t="s">
        <v>879</v>
      </c>
      <c r="C760" s="59">
        <v>850809399063</v>
      </c>
      <c r="D760" s="59">
        <v>211520852173</v>
      </c>
      <c r="E760" s="66" t="s">
        <v>768</v>
      </c>
      <c r="F760" s="92" t="s">
        <v>1428</v>
      </c>
      <c r="G760" s="60" t="s">
        <v>1429</v>
      </c>
    </row>
    <row r="761" spans="1:7" ht="47.25" x14ac:dyDescent="0.25">
      <c r="A761" s="26">
        <v>759</v>
      </c>
      <c r="B761" s="65" t="s">
        <v>879</v>
      </c>
      <c r="C761" s="59">
        <v>911110300030</v>
      </c>
      <c r="D761" s="59">
        <v>211520879813</v>
      </c>
      <c r="E761" s="66" t="s">
        <v>769</v>
      </c>
      <c r="F761" s="92" t="s">
        <v>1428</v>
      </c>
      <c r="G761" s="60" t="s">
        <v>1429</v>
      </c>
    </row>
    <row r="762" spans="1:7" ht="47.25" x14ac:dyDescent="0.25">
      <c r="A762" s="27">
        <v>760</v>
      </c>
      <c r="B762" s="65" t="s">
        <v>879</v>
      </c>
      <c r="C762" s="59">
        <v>901102301767</v>
      </c>
      <c r="D762" s="59">
        <v>211520866954</v>
      </c>
      <c r="E762" s="66" t="s">
        <v>770</v>
      </c>
      <c r="F762" s="92" t="s">
        <v>1428</v>
      </c>
      <c r="G762" s="60" t="s">
        <v>1429</v>
      </c>
    </row>
    <row r="763" spans="1:7" ht="47.25" x14ac:dyDescent="0.25">
      <c r="A763" s="26">
        <v>761</v>
      </c>
      <c r="B763" s="65" t="s">
        <v>879</v>
      </c>
      <c r="C763" s="59">
        <v>910518300442</v>
      </c>
      <c r="D763" s="59">
        <v>211520869299</v>
      </c>
      <c r="E763" s="66" t="s">
        <v>771</v>
      </c>
      <c r="F763" s="92" t="s">
        <v>1428</v>
      </c>
      <c r="G763" s="60" t="s">
        <v>1429</v>
      </c>
    </row>
    <row r="764" spans="1:7" ht="47.25" x14ac:dyDescent="0.25">
      <c r="A764" s="27">
        <v>762</v>
      </c>
      <c r="B764" s="65" t="s">
        <v>879</v>
      </c>
      <c r="C764" s="59">
        <v>750107402288</v>
      </c>
      <c r="D764" s="59">
        <v>211520856297</v>
      </c>
      <c r="E764" s="66" t="s">
        <v>772</v>
      </c>
      <c r="F764" s="92" t="s">
        <v>1428</v>
      </c>
      <c r="G764" s="60" t="s">
        <v>1429</v>
      </c>
    </row>
    <row r="765" spans="1:7" ht="47.25" x14ac:dyDescent="0.25">
      <c r="A765" s="26">
        <v>763</v>
      </c>
      <c r="B765" s="65" t="s">
        <v>879</v>
      </c>
      <c r="C765" s="59">
        <v>920221300935</v>
      </c>
      <c r="D765" s="59">
        <v>211520873209</v>
      </c>
      <c r="E765" s="66" t="s">
        <v>773</v>
      </c>
      <c r="F765" s="92" t="s">
        <v>1428</v>
      </c>
      <c r="G765" s="60" t="s">
        <v>1429</v>
      </c>
    </row>
    <row r="766" spans="1:7" ht="47.25" x14ac:dyDescent="0.25">
      <c r="A766" s="27">
        <v>764</v>
      </c>
      <c r="B766" s="65" t="s">
        <v>879</v>
      </c>
      <c r="C766" s="59">
        <v>741120303429</v>
      </c>
      <c r="D766" s="59">
        <v>211520913520</v>
      </c>
      <c r="E766" s="66" t="s">
        <v>774</v>
      </c>
      <c r="F766" s="92" t="s">
        <v>1428</v>
      </c>
      <c r="G766" s="60" t="s">
        <v>1429</v>
      </c>
    </row>
    <row r="767" spans="1:7" ht="47.25" x14ac:dyDescent="0.25">
      <c r="A767" s="26">
        <v>765</v>
      </c>
      <c r="B767" s="65" t="s">
        <v>879</v>
      </c>
      <c r="C767" s="59">
        <v>920519400377</v>
      </c>
      <c r="D767" s="59">
        <v>211520887088</v>
      </c>
      <c r="E767" s="66" t="s">
        <v>775</v>
      </c>
      <c r="F767" s="92" t="s">
        <v>1428</v>
      </c>
      <c r="G767" s="60" t="s">
        <v>1429</v>
      </c>
    </row>
    <row r="768" spans="1:7" ht="47.25" x14ac:dyDescent="0.25">
      <c r="A768" s="27">
        <v>766</v>
      </c>
      <c r="B768" s="65" t="s">
        <v>879</v>
      </c>
      <c r="C768" s="59">
        <v>900925301213</v>
      </c>
      <c r="D768" s="59">
        <v>91520359061</v>
      </c>
      <c r="E768" s="66" t="s">
        <v>776</v>
      </c>
      <c r="F768" s="92" t="s">
        <v>1428</v>
      </c>
      <c r="G768" s="60" t="s">
        <v>1429</v>
      </c>
    </row>
    <row r="769" spans="1:7" ht="47.25" x14ac:dyDescent="0.25">
      <c r="A769" s="26">
        <v>767</v>
      </c>
      <c r="B769" s="65" t="s">
        <v>879</v>
      </c>
      <c r="C769" s="59">
        <v>870403303184</v>
      </c>
      <c r="D769" s="59">
        <v>210220321673</v>
      </c>
      <c r="E769" s="66" t="s">
        <v>777</v>
      </c>
      <c r="F769" s="92" t="s">
        <v>1428</v>
      </c>
      <c r="G769" s="60" t="s">
        <v>1429</v>
      </c>
    </row>
    <row r="770" spans="1:7" ht="47.25" x14ac:dyDescent="0.25">
      <c r="A770" s="27">
        <v>768</v>
      </c>
      <c r="B770" s="65" t="s">
        <v>879</v>
      </c>
      <c r="C770" s="59">
        <v>900722301983</v>
      </c>
      <c r="D770" s="59">
        <v>211520900903</v>
      </c>
      <c r="E770" s="66" t="s">
        <v>778</v>
      </c>
      <c r="F770" s="92" t="s">
        <v>1428</v>
      </c>
      <c r="G770" s="60" t="s">
        <v>1429</v>
      </c>
    </row>
    <row r="771" spans="1:7" ht="47.25" x14ac:dyDescent="0.25">
      <c r="A771" s="26">
        <v>769</v>
      </c>
      <c r="B771" s="65" t="s">
        <v>879</v>
      </c>
      <c r="C771" s="59">
        <v>920628301004</v>
      </c>
      <c r="D771" s="59">
        <v>211520953526</v>
      </c>
      <c r="E771" s="66" t="s">
        <v>779</v>
      </c>
      <c r="F771" s="92" t="s">
        <v>1428</v>
      </c>
      <c r="G771" s="60" t="s">
        <v>1429</v>
      </c>
    </row>
    <row r="772" spans="1:7" ht="47.25" x14ac:dyDescent="0.25">
      <c r="A772" s="27">
        <v>770</v>
      </c>
      <c r="B772" s="65" t="s">
        <v>879</v>
      </c>
      <c r="C772" s="59">
        <v>910419300355</v>
      </c>
      <c r="D772" s="59">
        <v>211520975630</v>
      </c>
      <c r="E772" s="66" t="s">
        <v>780</v>
      </c>
      <c r="F772" s="92" t="s">
        <v>1428</v>
      </c>
      <c r="G772" s="60" t="s">
        <v>1429</v>
      </c>
    </row>
    <row r="773" spans="1:7" ht="47.25" x14ac:dyDescent="0.25">
      <c r="A773" s="26">
        <v>771</v>
      </c>
      <c r="B773" s="65" t="s">
        <v>879</v>
      </c>
      <c r="C773" s="59">
        <v>911231301413</v>
      </c>
      <c r="D773" s="59">
        <v>210520301515</v>
      </c>
      <c r="E773" s="66" t="s">
        <v>781</v>
      </c>
      <c r="F773" s="92" t="s">
        <v>1428</v>
      </c>
      <c r="G773" s="60" t="s">
        <v>1429</v>
      </c>
    </row>
    <row r="774" spans="1:7" ht="47.25" x14ac:dyDescent="0.25">
      <c r="A774" s="27">
        <v>772</v>
      </c>
      <c r="B774" s="65" t="s">
        <v>879</v>
      </c>
      <c r="C774" s="59">
        <v>911204302147</v>
      </c>
      <c r="D774" s="59">
        <v>210920343394</v>
      </c>
      <c r="E774" s="66" t="s">
        <v>782</v>
      </c>
      <c r="F774" s="92" t="s">
        <v>1428</v>
      </c>
      <c r="G774" s="60" t="s">
        <v>1429</v>
      </c>
    </row>
    <row r="775" spans="1:7" ht="47.25" x14ac:dyDescent="0.25">
      <c r="A775" s="26">
        <v>773</v>
      </c>
      <c r="B775" s="65" t="s">
        <v>879</v>
      </c>
      <c r="C775" s="59">
        <v>850527302990</v>
      </c>
      <c r="D775" s="59">
        <v>211520925755</v>
      </c>
      <c r="E775" s="66" t="s">
        <v>783</v>
      </c>
      <c r="F775" s="92" t="s">
        <v>1428</v>
      </c>
      <c r="G775" s="60" t="s">
        <v>1429</v>
      </c>
    </row>
    <row r="776" spans="1:7" ht="47.25" x14ac:dyDescent="0.25">
      <c r="A776" s="27">
        <v>774</v>
      </c>
      <c r="B776" s="65" t="s">
        <v>879</v>
      </c>
      <c r="C776" s="59">
        <v>930301301266</v>
      </c>
      <c r="D776" s="59">
        <v>211520977593</v>
      </c>
      <c r="E776" s="66" t="s">
        <v>784</v>
      </c>
      <c r="F776" s="92" t="s">
        <v>1428</v>
      </c>
      <c r="G776" s="60" t="s">
        <v>1429</v>
      </c>
    </row>
    <row r="777" spans="1:7" ht="47.25" x14ac:dyDescent="0.25">
      <c r="A777" s="26">
        <v>775</v>
      </c>
      <c r="B777" s="65" t="s">
        <v>879</v>
      </c>
      <c r="C777" s="59">
        <v>870605402923</v>
      </c>
      <c r="D777" s="59">
        <v>211520970079</v>
      </c>
      <c r="E777" s="66" t="s">
        <v>785</v>
      </c>
      <c r="F777" s="92" t="s">
        <v>1428</v>
      </c>
      <c r="G777" s="60" t="s">
        <v>1429</v>
      </c>
    </row>
    <row r="778" spans="1:7" ht="47.25" x14ac:dyDescent="0.25">
      <c r="A778" s="27">
        <v>776</v>
      </c>
      <c r="B778" s="65" t="s">
        <v>879</v>
      </c>
      <c r="C778" s="59">
        <v>930421300677</v>
      </c>
      <c r="D778" s="59">
        <v>211520970970</v>
      </c>
      <c r="E778" s="66" t="s">
        <v>786</v>
      </c>
      <c r="F778" s="92" t="s">
        <v>1428</v>
      </c>
      <c r="G778" s="60" t="s">
        <v>1429</v>
      </c>
    </row>
    <row r="779" spans="1:7" ht="47.25" x14ac:dyDescent="0.25">
      <c r="A779" s="26">
        <v>777</v>
      </c>
      <c r="B779" s="65" t="s">
        <v>879</v>
      </c>
      <c r="C779" s="59">
        <v>930411300840</v>
      </c>
      <c r="D779" s="59">
        <v>211520978888</v>
      </c>
      <c r="E779" s="66" t="s">
        <v>787</v>
      </c>
      <c r="F779" s="92" t="s">
        <v>1428</v>
      </c>
      <c r="G779" s="60" t="s">
        <v>1429</v>
      </c>
    </row>
    <row r="780" spans="1:7" ht="47.25" x14ac:dyDescent="0.25">
      <c r="A780" s="27">
        <v>778</v>
      </c>
      <c r="B780" s="65" t="s">
        <v>879</v>
      </c>
      <c r="C780" s="59">
        <v>910113300574</v>
      </c>
      <c r="D780" s="59">
        <v>211520961564</v>
      </c>
      <c r="E780" s="66" t="s">
        <v>788</v>
      </c>
      <c r="F780" s="92" t="s">
        <v>1428</v>
      </c>
      <c r="G780" s="60" t="s">
        <v>1429</v>
      </c>
    </row>
    <row r="781" spans="1:7" ht="47.25" x14ac:dyDescent="0.25">
      <c r="A781" s="26">
        <v>779</v>
      </c>
      <c r="B781" s="65" t="s">
        <v>879</v>
      </c>
      <c r="C781" s="59">
        <v>910524302035</v>
      </c>
      <c r="D781" s="59">
        <v>210920361656</v>
      </c>
      <c r="E781" s="66" t="s">
        <v>789</v>
      </c>
      <c r="F781" s="92" t="s">
        <v>1428</v>
      </c>
      <c r="G781" s="60" t="s">
        <v>1429</v>
      </c>
    </row>
    <row r="782" spans="1:7" ht="47.25" x14ac:dyDescent="0.25">
      <c r="A782" s="27">
        <v>780</v>
      </c>
      <c r="B782" s="65" t="s">
        <v>879</v>
      </c>
      <c r="C782" s="59">
        <v>810902499117</v>
      </c>
      <c r="D782" s="59">
        <v>211521026518</v>
      </c>
      <c r="E782" s="66" t="s">
        <v>790</v>
      </c>
      <c r="F782" s="92" t="s">
        <v>1428</v>
      </c>
      <c r="G782" s="60" t="s">
        <v>1429</v>
      </c>
    </row>
    <row r="783" spans="1:7" ht="47.25" x14ac:dyDescent="0.25">
      <c r="A783" s="26">
        <v>781</v>
      </c>
      <c r="B783" s="65" t="s">
        <v>879</v>
      </c>
      <c r="C783" s="59">
        <v>920728402181</v>
      </c>
      <c r="D783" s="59">
        <v>210920395254</v>
      </c>
      <c r="E783" s="66" t="s">
        <v>791</v>
      </c>
      <c r="F783" s="92" t="s">
        <v>1428</v>
      </c>
      <c r="G783" s="60" t="s">
        <v>1429</v>
      </c>
    </row>
    <row r="784" spans="1:7" ht="47.25" x14ac:dyDescent="0.25">
      <c r="A784" s="27">
        <v>782</v>
      </c>
      <c r="B784" s="65" t="s">
        <v>879</v>
      </c>
      <c r="C784" s="59">
        <v>910506402261</v>
      </c>
      <c r="D784" s="59">
        <v>211521007524</v>
      </c>
      <c r="E784" s="66" t="s">
        <v>792</v>
      </c>
      <c r="F784" s="92" t="s">
        <v>1428</v>
      </c>
      <c r="G784" s="60" t="s">
        <v>1429</v>
      </c>
    </row>
    <row r="785" spans="1:7" ht="47.25" x14ac:dyDescent="0.25">
      <c r="A785" s="26">
        <v>783</v>
      </c>
      <c r="B785" s="65" t="s">
        <v>879</v>
      </c>
      <c r="C785" s="59">
        <v>930306301223</v>
      </c>
      <c r="D785" s="59">
        <v>211521022219</v>
      </c>
      <c r="E785" s="66" t="s">
        <v>793</v>
      </c>
      <c r="F785" s="92" t="s">
        <v>1428</v>
      </c>
      <c r="G785" s="60" t="s">
        <v>1429</v>
      </c>
    </row>
    <row r="786" spans="1:7" ht="47.25" x14ac:dyDescent="0.25">
      <c r="A786" s="27">
        <v>784</v>
      </c>
      <c r="B786" s="65" t="s">
        <v>879</v>
      </c>
      <c r="C786" s="59">
        <v>930818301069</v>
      </c>
      <c r="D786" s="59">
        <v>211521041337</v>
      </c>
      <c r="E786" s="66" t="s">
        <v>794</v>
      </c>
      <c r="F786" s="92" t="s">
        <v>1428</v>
      </c>
      <c r="G786" s="60" t="s">
        <v>1429</v>
      </c>
    </row>
    <row r="787" spans="1:7" ht="47.25" x14ac:dyDescent="0.25">
      <c r="A787" s="26">
        <v>785</v>
      </c>
      <c r="B787" s="65" t="s">
        <v>879</v>
      </c>
      <c r="C787" s="59">
        <v>930724401173</v>
      </c>
      <c r="D787" s="59">
        <v>210520320291</v>
      </c>
      <c r="E787" s="66" t="s">
        <v>795</v>
      </c>
      <c r="F787" s="92" t="s">
        <v>1428</v>
      </c>
      <c r="G787" s="60" t="s">
        <v>1429</v>
      </c>
    </row>
    <row r="788" spans="1:7" ht="47.25" x14ac:dyDescent="0.25">
      <c r="A788" s="27">
        <v>786</v>
      </c>
      <c r="B788" s="65" t="s">
        <v>879</v>
      </c>
      <c r="C788" s="59">
        <v>910531300126</v>
      </c>
      <c r="D788" s="59">
        <v>211521092758</v>
      </c>
      <c r="E788" s="66" t="s">
        <v>796</v>
      </c>
      <c r="F788" s="92" t="s">
        <v>1428</v>
      </c>
      <c r="G788" s="60" t="s">
        <v>1429</v>
      </c>
    </row>
    <row r="789" spans="1:7" ht="47.25" x14ac:dyDescent="0.25">
      <c r="A789" s="26">
        <v>787</v>
      </c>
      <c r="B789" s="65" t="s">
        <v>879</v>
      </c>
      <c r="C789" s="59">
        <v>930515302085</v>
      </c>
      <c r="D789" s="59">
        <v>211521085152</v>
      </c>
      <c r="E789" s="66" t="s">
        <v>797</v>
      </c>
      <c r="F789" s="92" t="s">
        <v>1428</v>
      </c>
      <c r="G789" s="60" t="s">
        <v>1429</v>
      </c>
    </row>
    <row r="790" spans="1:7" ht="47.25" x14ac:dyDescent="0.25">
      <c r="A790" s="27">
        <v>788</v>
      </c>
      <c r="B790" s="65" t="s">
        <v>879</v>
      </c>
      <c r="C790" s="59">
        <v>930908401232</v>
      </c>
      <c r="D790" s="59">
        <v>211521085779</v>
      </c>
      <c r="E790" s="66" t="s">
        <v>798</v>
      </c>
      <c r="F790" s="92" t="s">
        <v>1428</v>
      </c>
      <c r="G790" s="60" t="s">
        <v>1429</v>
      </c>
    </row>
    <row r="791" spans="1:7" ht="47.25" x14ac:dyDescent="0.25">
      <c r="A791" s="26">
        <v>789</v>
      </c>
      <c r="B791" s="65" t="s">
        <v>879</v>
      </c>
      <c r="C791" s="59">
        <v>811022499057</v>
      </c>
      <c r="D791" s="59">
        <v>211521048059</v>
      </c>
      <c r="E791" s="66" t="s">
        <v>799</v>
      </c>
      <c r="F791" s="92" t="s">
        <v>1428</v>
      </c>
      <c r="G791" s="60" t="s">
        <v>1429</v>
      </c>
    </row>
    <row r="792" spans="1:7" ht="47.25" x14ac:dyDescent="0.25">
      <c r="A792" s="27">
        <v>790</v>
      </c>
      <c r="B792" s="65" t="s">
        <v>879</v>
      </c>
      <c r="C792" s="59">
        <v>881106499046</v>
      </c>
      <c r="D792" s="59">
        <v>211521092287</v>
      </c>
      <c r="E792" s="66" t="s">
        <v>800</v>
      </c>
      <c r="F792" s="92" t="s">
        <v>1428</v>
      </c>
      <c r="G792" s="60" t="s">
        <v>1429</v>
      </c>
    </row>
    <row r="793" spans="1:7" ht="47.25" x14ac:dyDescent="0.25">
      <c r="A793" s="26">
        <v>791</v>
      </c>
      <c r="B793" s="65" t="s">
        <v>879</v>
      </c>
      <c r="C793" s="59">
        <v>931124300744</v>
      </c>
      <c r="D793" s="59">
        <v>211521070627</v>
      </c>
      <c r="E793" s="66" t="s">
        <v>801</v>
      </c>
      <c r="F793" s="92" t="s">
        <v>1428</v>
      </c>
      <c r="G793" s="60" t="s">
        <v>1429</v>
      </c>
    </row>
    <row r="794" spans="1:7" ht="47.25" x14ac:dyDescent="0.25">
      <c r="A794" s="27">
        <v>792</v>
      </c>
      <c r="B794" s="65" t="s">
        <v>879</v>
      </c>
      <c r="C794" s="59">
        <v>760130303297</v>
      </c>
      <c r="D794" s="59">
        <v>211521053286</v>
      </c>
      <c r="E794" s="66" t="s">
        <v>802</v>
      </c>
      <c r="F794" s="92" t="s">
        <v>1428</v>
      </c>
      <c r="G794" s="60" t="s">
        <v>1429</v>
      </c>
    </row>
    <row r="795" spans="1:7" ht="47.25" x14ac:dyDescent="0.25">
      <c r="A795" s="26">
        <v>793</v>
      </c>
      <c r="B795" s="65" t="s">
        <v>879</v>
      </c>
      <c r="C795" s="59">
        <v>901127302484</v>
      </c>
      <c r="D795" s="59">
        <v>211521161921</v>
      </c>
      <c r="E795" s="66" t="s">
        <v>803</v>
      </c>
      <c r="F795" s="92" t="s">
        <v>1428</v>
      </c>
      <c r="G795" s="60" t="s">
        <v>1429</v>
      </c>
    </row>
    <row r="796" spans="1:7" ht="47.25" x14ac:dyDescent="0.25">
      <c r="A796" s="27">
        <v>794</v>
      </c>
      <c r="B796" s="65" t="s">
        <v>879</v>
      </c>
      <c r="C796" s="59">
        <v>941206400153</v>
      </c>
      <c r="D796" s="59">
        <v>211521150893</v>
      </c>
      <c r="E796" s="66" t="s">
        <v>804</v>
      </c>
      <c r="F796" s="92" t="s">
        <v>1428</v>
      </c>
      <c r="G796" s="60" t="s">
        <v>1429</v>
      </c>
    </row>
    <row r="797" spans="1:7" ht="47.25" x14ac:dyDescent="0.25">
      <c r="A797" s="26">
        <v>795</v>
      </c>
      <c r="B797" s="65" t="s">
        <v>879</v>
      </c>
      <c r="C797" s="59">
        <v>940104401025</v>
      </c>
      <c r="D797" s="59">
        <v>600420638389</v>
      </c>
      <c r="E797" s="66" t="s">
        <v>805</v>
      </c>
      <c r="F797" s="92" t="s">
        <v>1428</v>
      </c>
      <c r="G797" s="60" t="s">
        <v>1429</v>
      </c>
    </row>
    <row r="798" spans="1:7" ht="47.25" x14ac:dyDescent="0.25">
      <c r="A798" s="27">
        <v>796</v>
      </c>
      <c r="B798" s="65" t="s">
        <v>879</v>
      </c>
      <c r="C798" s="59">
        <v>931104301555</v>
      </c>
      <c r="D798" s="59">
        <v>210920465215</v>
      </c>
      <c r="E798" s="66" t="s">
        <v>806</v>
      </c>
      <c r="F798" s="92" t="s">
        <v>1428</v>
      </c>
      <c r="G798" s="60" t="s">
        <v>1429</v>
      </c>
    </row>
    <row r="799" spans="1:7" ht="47.25" x14ac:dyDescent="0.25">
      <c r="A799" s="26">
        <v>797</v>
      </c>
      <c r="B799" s="65" t="s">
        <v>879</v>
      </c>
      <c r="C799" s="59">
        <v>940221301154</v>
      </c>
      <c r="D799" s="59">
        <v>211521134154</v>
      </c>
      <c r="E799" s="66" t="s">
        <v>807</v>
      </c>
      <c r="F799" s="92" t="s">
        <v>1428</v>
      </c>
      <c r="G799" s="60" t="s">
        <v>1429</v>
      </c>
    </row>
    <row r="800" spans="1:7" ht="47.25" x14ac:dyDescent="0.25">
      <c r="A800" s="27">
        <v>798</v>
      </c>
      <c r="B800" s="65" t="s">
        <v>879</v>
      </c>
      <c r="C800" s="59">
        <v>940904401699</v>
      </c>
      <c r="D800" s="59">
        <v>210320275119</v>
      </c>
      <c r="E800" s="66" t="s">
        <v>808</v>
      </c>
      <c r="F800" s="92" t="s">
        <v>1428</v>
      </c>
      <c r="G800" s="60" t="s">
        <v>1429</v>
      </c>
    </row>
    <row r="801" spans="1:7" ht="47.25" x14ac:dyDescent="0.25">
      <c r="A801" s="26">
        <v>799</v>
      </c>
      <c r="B801" s="65" t="s">
        <v>879</v>
      </c>
      <c r="C801" s="59">
        <v>930813302268</v>
      </c>
      <c r="D801" s="59">
        <v>211521162490</v>
      </c>
      <c r="E801" s="66" t="s">
        <v>809</v>
      </c>
      <c r="F801" s="92" t="s">
        <v>1428</v>
      </c>
      <c r="G801" s="60" t="s">
        <v>1429</v>
      </c>
    </row>
    <row r="802" spans="1:7" ht="47.25" x14ac:dyDescent="0.25">
      <c r="A802" s="27">
        <v>800</v>
      </c>
      <c r="B802" s="65" t="s">
        <v>879</v>
      </c>
      <c r="C802" s="59">
        <v>860926303849</v>
      </c>
      <c r="D802" s="59">
        <v>211521214794</v>
      </c>
      <c r="E802" s="66" t="s">
        <v>810</v>
      </c>
      <c r="F802" s="92" t="s">
        <v>1428</v>
      </c>
      <c r="G802" s="60" t="s">
        <v>1429</v>
      </c>
    </row>
    <row r="803" spans="1:7" ht="47.25" x14ac:dyDescent="0.25">
      <c r="A803" s="26">
        <v>801</v>
      </c>
      <c r="B803" s="65" t="s">
        <v>879</v>
      </c>
      <c r="C803" s="59">
        <v>930610302442</v>
      </c>
      <c r="D803" s="59">
        <v>211521181123</v>
      </c>
      <c r="E803" s="66" t="s">
        <v>811</v>
      </c>
      <c r="F803" s="92" t="s">
        <v>1428</v>
      </c>
      <c r="G803" s="60" t="s">
        <v>1429</v>
      </c>
    </row>
    <row r="804" spans="1:7" ht="47.25" x14ac:dyDescent="0.25">
      <c r="A804" s="27">
        <v>802</v>
      </c>
      <c r="B804" s="65" t="s">
        <v>879</v>
      </c>
      <c r="C804" s="59">
        <v>940328300603</v>
      </c>
      <c r="D804" s="59">
        <v>211521181288</v>
      </c>
      <c r="E804" s="66" t="s">
        <v>812</v>
      </c>
      <c r="F804" s="92" t="s">
        <v>1428</v>
      </c>
      <c r="G804" s="60" t="s">
        <v>1429</v>
      </c>
    </row>
    <row r="805" spans="1:7" ht="47.25" x14ac:dyDescent="0.25">
      <c r="A805" s="26">
        <v>803</v>
      </c>
      <c r="B805" s="65" t="s">
        <v>879</v>
      </c>
      <c r="C805" s="59">
        <v>940531301388</v>
      </c>
      <c r="D805" s="59">
        <v>481320104715</v>
      </c>
      <c r="E805" s="66" t="s">
        <v>813</v>
      </c>
      <c r="F805" s="92" t="s">
        <v>1428</v>
      </c>
      <c r="G805" s="60" t="s">
        <v>1429</v>
      </c>
    </row>
    <row r="806" spans="1:7" ht="47.25" x14ac:dyDescent="0.25">
      <c r="A806" s="27">
        <v>804</v>
      </c>
      <c r="B806" s="65" t="s">
        <v>879</v>
      </c>
      <c r="C806" s="59">
        <v>941105300970</v>
      </c>
      <c r="D806" s="59">
        <v>211521222190</v>
      </c>
      <c r="E806" s="66" t="s">
        <v>814</v>
      </c>
      <c r="F806" s="92" t="s">
        <v>1428</v>
      </c>
      <c r="G806" s="60" t="s">
        <v>1429</v>
      </c>
    </row>
    <row r="807" spans="1:7" ht="47.25" x14ac:dyDescent="0.25">
      <c r="A807" s="26">
        <v>805</v>
      </c>
      <c r="B807" s="65" t="s">
        <v>879</v>
      </c>
      <c r="C807" s="59">
        <v>860121499130</v>
      </c>
      <c r="D807" s="59">
        <v>211521229792</v>
      </c>
      <c r="E807" s="66" t="s">
        <v>815</v>
      </c>
      <c r="F807" s="92" t="s">
        <v>1428</v>
      </c>
      <c r="G807" s="60" t="s">
        <v>1429</v>
      </c>
    </row>
    <row r="808" spans="1:7" ht="47.25" x14ac:dyDescent="0.25">
      <c r="A808" s="27">
        <v>806</v>
      </c>
      <c r="B808" s="65" t="s">
        <v>879</v>
      </c>
      <c r="C808" s="59">
        <v>950318300717</v>
      </c>
      <c r="D808" s="59">
        <v>211521251238</v>
      </c>
      <c r="E808" s="66" t="s">
        <v>816</v>
      </c>
      <c r="F808" s="92" t="s">
        <v>1428</v>
      </c>
      <c r="G808" s="60" t="s">
        <v>1429</v>
      </c>
    </row>
    <row r="809" spans="1:7" ht="47.25" x14ac:dyDescent="0.25">
      <c r="A809" s="26">
        <v>807</v>
      </c>
      <c r="B809" s="65" t="s">
        <v>879</v>
      </c>
      <c r="C809" s="59">
        <v>941117400308</v>
      </c>
      <c r="D809" s="59">
        <v>210820222974</v>
      </c>
      <c r="E809" s="66" t="s">
        <v>817</v>
      </c>
      <c r="F809" s="92" t="s">
        <v>1428</v>
      </c>
      <c r="G809" s="60" t="s">
        <v>1429</v>
      </c>
    </row>
    <row r="810" spans="1:7" ht="47.25" x14ac:dyDescent="0.25">
      <c r="A810" s="27">
        <v>808</v>
      </c>
      <c r="B810" s="65" t="s">
        <v>879</v>
      </c>
      <c r="C810" s="59">
        <v>940516300605</v>
      </c>
      <c r="D810" s="59">
        <v>210220371361</v>
      </c>
      <c r="E810" s="66" t="s">
        <v>818</v>
      </c>
      <c r="F810" s="92" t="s">
        <v>1428</v>
      </c>
      <c r="G810" s="60" t="s">
        <v>1429</v>
      </c>
    </row>
    <row r="811" spans="1:7" ht="47.25" x14ac:dyDescent="0.25">
      <c r="A811" s="26">
        <v>809</v>
      </c>
      <c r="B811" s="65" t="s">
        <v>879</v>
      </c>
      <c r="C811" s="59">
        <v>941111301466</v>
      </c>
      <c r="D811" s="59">
        <v>211521238120</v>
      </c>
      <c r="E811" s="66" t="s">
        <v>819</v>
      </c>
      <c r="F811" s="92" t="s">
        <v>1428</v>
      </c>
      <c r="G811" s="60" t="s">
        <v>1429</v>
      </c>
    </row>
    <row r="812" spans="1:7" ht="47.25" x14ac:dyDescent="0.25">
      <c r="A812" s="27">
        <v>810</v>
      </c>
      <c r="B812" s="65" t="s">
        <v>879</v>
      </c>
      <c r="C812" s="59">
        <v>940816300834</v>
      </c>
      <c r="D812" s="59">
        <v>601010030181</v>
      </c>
      <c r="E812" s="66" t="s">
        <v>820</v>
      </c>
      <c r="F812" s="92" t="s">
        <v>1428</v>
      </c>
      <c r="G812" s="60" t="s">
        <v>1429</v>
      </c>
    </row>
    <row r="813" spans="1:7" ht="47.25" x14ac:dyDescent="0.25">
      <c r="A813" s="26">
        <v>811</v>
      </c>
      <c r="B813" s="65" t="s">
        <v>879</v>
      </c>
      <c r="C813" s="59">
        <v>920729400557</v>
      </c>
      <c r="D813" s="59">
        <v>211521186245</v>
      </c>
      <c r="E813" s="66" t="s">
        <v>821</v>
      </c>
      <c r="F813" s="92" t="s">
        <v>1428</v>
      </c>
      <c r="G813" s="60" t="s">
        <v>1429</v>
      </c>
    </row>
    <row r="814" spans="1:7" ht="47.25" x14ac:dyDescent="0.25">
      <c r="A814" s="27">
        <v>812</v>
      </c>
      <c r="B814" s="65" t="s">
        <v>879</v>
      </c>
      <c r="C814" s="59">
        <v>940701302302</v>
      </c>
      <c r="D814" s="59">
        <v>210320285017</v>
      </c>
      <c r="E814" s="66" t="s">
        <v>822</v>
      </c>
      <c r="F814" s="92" t="s">
        <v>1428</v>
      </c>
      <c r="G814" s="60" t="s">
        <v>1429</v>
      </c>
    </row>
    <row r="815" spans="1:7" ht="47.25" x14ac:dyDescent="0.25">
      <c r="A815" s="26">
        <v>813</v>
      </c>
      <c r="B815" s="65" t="s">
        <v>879</v>
      </c>
      <c r="C815" s="59">
        <v>941031400559</v>
      </c>
      <c r="D815" s="59">
        <v>211521198348</v>
      </c>
      <c r="E815" s="66" t="s">
        <v>823</v>
      </c>
      <c r="F815" s="92" t="s">
        <v>1428</v>
      </c>
      <c r="G815" s="60" t="s">
        <v>1429</v>
      </c>
    </row>
    <row r="816" spans="1:7" ht="47.25" x14ac:dyDescent="0.25">
      <c r="A816" s="27">
        <v>814</v>
      </c>
      <c r="B816" s="65" t="s">
        <v>879</v>
      </c>
      <c r="C816" s="59">
        <v>940817301697</v>
      </c>
      <c r="D816" s="59">
        <v>211521239987</v>
      </c>
      <c r="E816" s="66" t="s">
        <v>824</v>
      </c>
      <c r="F816" s="92" t="s">
        <v>1428</v>
      </c>
      <c r="G816" s="60" t="s">
        <v>1429</v>
      </c>
    </row>
    <row r="817" spans="1:7" ht="47.25" x14ac:dyDescent="0.25">
      <c r="A817" s="26">
        <v>815</v>
      </c>
      <c r="B817" s="65" t="s">
        <v>879</v>
      </c>
      <c r="C817" s="59">
        <v>970423300209</v>
      </c>
      <c r="D817" s="59">
        <v>211521260963</v>
      </c>
      <c r="E817" s="66" t="s">
        <v>825</v>
      </c>
      <c r="F817" s="92" t="s">
        <v>1428</v>
      </c>
      <c r="G817" s="60" t="s">
        <v>1429</v>
      </c>
    </row>
    <row r="818" spans="1:7" ht="47.25" x14ac:dyDescent="0.25">
      <c r="A818" s="27">
        <v>816</v>
      </c>
      <c r="B818" s="65" t="s">
        <v>879</v>
      </c>
      <c r="C818" s="59">
        <v>950628401303</v>
      </c>
      <c r="D818" s="59">
        <v>211521266973</v>
      </c>
      <c r="E818" s="66" t="s">
        <v>826</v>
      </c>
      <c r="F818" s="92" t="s">
        <v>1428</v>
      </c>
      <c r="G818" s="60" t="s">
        <v>1429</v>
      </c>
    </row>
    <row r="819" spans="1:7" ht="47.25" x14ac:dyDescent="0.25">
      <c r="A819" s="26">
        <v>817</v>
      </c>
      <c r="B819" s="65" t="s">
        <v>879</v>
      </c>
      <c r="C819" s="59">
        <v>920520300455</v>
      </c>
      <c r="D819" s="59">
        <v>210820228137</v>
      </c>
      <c r="E819" s="66" t="s">
        <v>827</v>
      </c>
      <c r="F819" s="92" t="s">
        <v>1428</v>
      </c>
      <c r="G819" s="60" t="s">
        <v>1429</v>
      </c>
    </row>
    <row r="820" spans="1:7" ht="47.25" x14ac:dyDescent="0.25">
      <c r="A820" s="27">
        <v>818</v>
      </c>
      <c r="B820" s="65" t="s">
        <v>879</v>
      </c>
      <c r="C820" s="59">
        <v>950726301329</v>
      </c>
      <c r="D820" s="59">
        <v>211521282480</v>
      </c>
      <c r="E820" s="66" t="s">
        <v>828</v>
      </c>
      <c r="F820" s="92" t="s">
        <v>1428</v>
      </c>
      <c r="G820" s="60" t="s">
        <v>1429</v>
      </c>
    </row>
    <row r="821" spans="1:7" ht="47.25" x14ac:dyDescent="0.25">
      <c r="A821" s="26">
        <v>819</v>
      </c>
      <c r="B821" s="65" t="s">
        <v>879</v>
      </c>
      <c r="C821" s="59">
        <v>950723401568</v>
      </c>
      <c r="D821" s="59">
        <v>211521293156</v>
      </c>
      <c r="E821" s="66" t="s">
        <v>829</v>
      </c>
      <c r="F821" s="92" t="s">
        <v>1428</v>
      </c>
      <c r="G821" s="60" t="s">
        <v>1429</v>
      </c>
    </row>
    <row r="822" spans="1:7" ht="47.25" x14ac:dyDescent="0.25">
      <c r="A822" s="27">
        <v>820</v>
      </c>
      <c r="B822" s="65" t="s">
        <v>879</v>
      </c>
      <c r="C822" s="59">
        <v>500505301936</v>
      </c>
      <c r="D822" s="59">
        <v>211521299518</v>
      </c>
      <c r="E822" s="66" t="s">
        <v>830</v>
      </c>
      <c r="F822" s="92" t="s">
        <v>1428</v>
      </c>
      <c r="G822" s="60" t="s">
        <v>1429</v>
      </c>
    </row>
    <row r="823" spans="1:7" ht="47.25" x14ac:dyDescent="0.25">
      <c r="A823" s="26">
        <v>821</v>
      </c>
      <c r="B823" s="65" t="s">
        <v>879</v>
      </c>
      <c r="C823" s="59">
        <v>810327303263</v>
      </c>
      <c r="D823" s="59">
        <v>211521334685</v>
      </c>
      <c r="E823" s="66" t="s">
        <v>831</v>
      </c>
      <c r="F823" s="92" t="s">
        <v>1428</v>
      </c>
      <c r="G823" s="60" t="s">
        <v>1429</v>
      </c>
    </row>
    <row r="824" spans="1:7" ht="47.25" x14ac:dyDescent="0.25">
      <c r="A824" s="27">
        <v>822</v>
      </c>
      <c r="B824" s="65" t="s">
        <v>879</v>
      </c>
      <c r="C824" s="59">
        <v>880414303136</v>
      </c>
      <c r="D824" s="59">
        <v>211521347478</v>
      </c>
      <c r="E824" s="66" t="s">
        <v>832</v>
      </c>
      <c r="F824" s="92" t="s">
        <v>1428</v>
      </c>
      <c r="G824" s="60" t="s">
        <v>1429</v>
      </c>
    </row>
    <row r="825" spans="1:7" ht="47.25" x14ac:dyDescent="0.25">
      <c r="A825" s="26">
        <v>823</v>
      </c>
      <c r="B825" s="65" t="s">
        <v>879</v>
      </c>
      <c r="C825" s="59">
        <v>950528301531</v>
      </c>
      <c r="D825" s="59">
        <v>211521349243</v>
      </c>
      <c r="E825" s="66" t="s">
        <v>833</v>
      </c>
      <c r="F825" s="92" t="s">
        <v>1428</v>
      </c>
      <c r="G825" s="60" t="s">
        <v>1429</v>
      </c>
    </row>
    <row r="826" spans="1:7" ht="47.25" x14ac:dyDescent="0.25">
      <c r="A826" s="27">
        <v>824</v>
      </c>
      <c r="B826" s="65" t="s">
        <v>879</v>
      </c>
      <c r="C826" s="59">
        <v>960831300979</v>
      </c>
      <c r="D826" s="59">
        <v>211521381313</v>
      </c>
      <c r="E826" s="66" t="s">
        <v>834</v>
      </c>
      <c r="F826" s="92" t="s">
        <v>1428</v>
      </c>
      <c r="G826" s="60" t="s">
        <v>1429</v>
      </c>
    </row>
    <row r="827" spans="1:7" ht="47.25" x14ac:dyDescent="0.25">
      <c r="A827" s="26">
        <v>825</v>
      </c>
      <c r="B827" s="65" t="s">
        <v>879</v>
      </c>
      <c r="C827" s="59">
        <v>960218300629</v>
      </c>
      <c r="D827" s="59">
        <v>211521326321</v>
      </c>
      <c r="E827" s="66" t="s">
        <v>835</v>
      </c>
      <c r="F827" s="92" t="s">
        <v>1428</v>
      </c>
      <c r="G827" s="60" t="s">
        <v>1429</v>
      </c>
    </row>
    <row r="828" spans="1:7" ht="47.25" x14ac:dyDescent="0.25">
      <c r="A828" s="27">
        <v>826</v>
      </c>
      <c r="B828" s="65" t="s">
        <v>879</v>
      </c>
      <c r="C828" s="59">
        <v>810508499096</v>
      </c>
      <c r="D828" s="59">
        <v>211521339378</v>
      </c>
      <c r="E828" s="66" t="s">
        <v>836</v>
      </c>
      <c r="F828" s="92" t="s">
        <v>1428</v>
      </c>
      <c r="G828" s="60" t="s">
        <v>1429</v>
      </c>
    </row>
    <row r="829" spans="1:7" ht="47.25" x14ac:dyDescent="0.25">
      <c r="A829" s="26">
        <v>827</v>
      </c>
      <c r="B829" s="65" t="s">
        <v>879</v>
      </c>
      <c r="C829" s="59">
        <v>790318402094</v>
      </c>
      <c r="D829" s="59">
        <v>211521388046</v>
      </c>
      <c r="E829" s="66" t="s">
        <v>837</v>
      </c>
      <c r="F829" s="92" t="s">
        <v>1428</v>
      </c>
      <c r="G829" s="60" t="s">
        <v>1429</v>
      </c>
    </row>
    <row r="830" spans="1:7" ht="47.25" x14ac:dyDescent="0.25">
      <c r="A830" s="27">
        <v>828</v>
      </c>
      <c r="B830" s="65" t="s">
        <v>879</v>
      </c>
      <c r="C830" s="59">
        <v>970811300307</v>
      </c>
      <c r="D830" s="59">
        <v>211521346975</v>
      </c>
      <c r="E830" s="66" t="s">
        <v>838</v>
      </c>
      <c r="F830" s="92" t="s">
        <v>1428</v>
      </c>
      <c r="G830" s="60" t="s">
        <v>1429</v>
      </c>
    </row>
    <row r="831" spans="1:7" ht="47.25" x14ac:dyDescent="0.25">
      <c r="A831" s="26">
        <v>829</v>
      </c>
      <c r="B831" s="65" t="s">
        <v>879</v>
      </c>
      <c r="C831" s="59">
        <v>900124399031</v>
      </c>
      <c r="D831" s="59">
        <v>211521390697</v>
      </c>
      <c r="E831" s="66" t="s">
        <v>839</v>
      </c>
      <c r="F831" s="92" t="s">
        <v>1428</v>
      </c>
      <c r="G831" s="60" t="s">
        <v>1429</v>
      </c>
    </row>
    <row r="832" spans="1:7" ht="47.25" x14ac:dyDescent="0.25">
      <c r="A832" s="27">
        <v>830</v>
      </c>
      <c r="B832" s="65" t="s">
        <v>879</v>
      </c>
      <c r="C832" s="59">
        <v>930524302386</v>
      </c>
      <c r="D832" s="59">
        <v>210220452361</v>
      </c>
      <c r="E832" s="66" t="s">
        <v>840</v>
      </c>
      <c r="F832" s="92" t="s">
        <v>1428</v>
      </c>
      <c r="G832" s="60" t="s">
        <v>1429</v>
      </c>
    </row>
    <row r="833" spans="1:7" ht="47.25" x14ac:dyDescent="0.25">
      <c r="A833" s="26">
        <v>831</v>
      </c>
      <c r="B833" s="65" t="s">
        <v>879</v>
      </c>
      <c r="C833" s="59">
        <v>890924402694</v>
      </c>
      <c r="D833" s="59">
        <v>211521379597</v>
      </c>
      <c r="E833" s="66" t="s">
        <v>841</v>
      </c>
      <c r="F833" s="92" t="s">
        <v>1428</v>
      </c>
      <c r="G833" s="60" t="s">
        <v>1429</v>
      </c>
    </row>
    <row r="834" spans="1:7" ht="47.25" x14ac:dyDescent="0.25">
      <c r="A834" s="27">
        <v>832</v>
      </c>
      <c r="B834" s="65" t="s">
        <v>879</v>
      </c>
      <c r="C834" s="59">
        <v>940411301945</v>
      </c>
      <c r="D834" s="59">
        <v>211521404778</v>
      </c>
      <c r="E834" s="66" t="s">
        <v>842</v>
      </c>
      <c r="F834" s="92" t="s">
        <v>1428</v>
      </c>
      <c r="G834" s="60" t="s">
        <v>1429</v>
      </c>
    </row>
    <row r="835" spans="1:7" ht="47.25" x14ac:dyDescent="0.25">
      <c r="A835" s="26">
        <v>833</v>
      </c>
      <c r="B835" s="65" t="s">
        <v>879</v>
      </c>
      <c r="C835" s="59">
        <v>870309303242</v>
      </c>
      <c r="D835" s="59">
        <v>210920573784</v>
      </c>
      <c r="E835" s="66" t="s">
        <v>843</v>
      </c>
      <c r="F835" s="92" t="s">
        <v>1428</v>
      </c>
      <c r="G835" s="60" t="s">
        <v>1429</v>
      </c>
    </row>
    <row r="836" spans="1:7" ht="47.25" x14ac:dyDescent="0.25">
      <c r="A836" s="27">
        <v>834</v>
      </c>
      <c r="B836" s="65" t="s">
        <v>879</v>
      </c>
      <c r="C836" s="59">
        <v>950209301577</v>
      </c>
      <c r="D836" s="59">
        <v>211521383089</v>
      </c>
      <c r="E836" s="66" t="s">
        <v>844</v>
      </c>
      <c r="F836" s="92" t="s">
        <v>1428</v>
      </c>
      <c r="G836" s="60" t="s">
        <v>1429</v>
      </c>
    </row>
    <row r="837" spans="1:7" ht="47.25" x14ac:dyDescent="0.25">
      <c r="A837" s="26">
        <v>835</v>
      </c>
      <c r="B837" s="65" t="s">
        <v>879</v>
      </c>
      <c r="C837" s="59">
        <v>950321400158</v>
      </c>
      <c r="D837" s="59">
        <v>210620489618</v>
      </c>
      <c r="E837" s="66" t="s">
        <v>845</v>
      </c>
      <c r="F837" s="92" t="s">
        <v>1428</v>
      </c>
      <c r="G837" s="60" t="s">
        <v>1429</v>
      </c>
    </row>
    <row r="838" spans="1:7" ht="47.25" x14ac:dyDescent="0.25">
      <c r="A838" s="27">
        <v>836</v>
      </c>
      <c r="B838" s="65" t="s">
        <v>879</v>
      </c>
      <c r="C838" s="59">
        <v>941121401794</v>
      </c>
      <c r="D838" s="59">
        <v>210220464772</v>
      </c>
      <c r="E838" s="66" t="s">
        <v>846</v>
      </c>
      <c r="F838" s="92" t="s">
        <v>1428</v>
      </c>
      <c r="G838" s="60" t="s">
        <v>1429</v>
      </c>
    </row>
    <row r="839" spans="1:7" ht="47.25" x14ac:dyDescent="0.25">
      <c r="A839" s="26">
        <v>837</v>
      </c>
      <c r="B839" s="65" t="s">
        <v>879</v>
      </c>
      <c r="C839" s="59">
        <v>980220301166</v>
      </c>
      <c r="D839" s="59">
        <v>211521453182</v>
      </c>
      <c r="E839" s="66" t="s">
        <v>847</v>
      </c>
      <c r="F839" s="92" t="s">
        <v>1428</v>
      </c>
      <c r="G839" s="60" t="s">
        <v>1429</v>
      </c>
    </row>
    <row r="840" spans="1:7" ht="47.25" x14ac:dyDescent="0.25">
      <c r="A840" s="27">
        <v>838</v>
      </c>
      <c r="B840" s="65" t="s">
        <v>879</v>
      </c>
      <c r="C840" s="59">
        <v>910717302778</v>
      </c>
      <c r="D840" s="59">
        <v>211521457317</v>
      </c>
      <c r="E840" s="66" t="s">
        <v>848</v>
      </c>
      <c r="F840" s="92" t="s">
        <v>1428</v>
      </c>
      <c r="G840" s="60" t="s">
        <v>1429</v>
      </c>
    </row>
    <row r="841" spans="1:7" ht="47.25" x14ac:dyDescent="0.25">
      <c r="A841" s="26">
        <v>839</v>
      </c>
      <c r="B841" s="65" t="s">
        <v>879</v>
      </c>
      <c r="C841" s="59">
        <v>841206000177</v>
      </c>
      <c r="D841" s="59">
        <v>211521478427</v>
      </c>
      <c r="E841" s="66" t="s">
        <v>849</v>
      </c>
      <c r="F841" s="92" t="s">
        <v>1428</v>
      </c>
      <c r="G841" s="60" t="s">
        <v>1429</v>
      </c>
    </row>
    <row r="842" spans="1:7" ht="47.25" x14ac:dyDescent="0.25">
      <c r="A842" s="27">
        <v>840</v>
      </c>
      <c r="B842" s="65" t="s">
        <v>879</v>
      </c>
      <c r="C842" s="59">
        <v>751030000131</v>
      </c>
      <c r="D842" s="59">
        <v>211521481826</v>
      </c>
      <c r="E842" s="66" t="s">
        <v>850</v>
      </c>
      <c r="F842" s="92" t="s">
        <v>1428</v>
      </c>
      <c r="G842" s="60" t="s">
        <v>1429</v>
      </c>
    </row>
    <row r="843" spans="1:7" ht="47.25" x14ac:dyDescent="0.25">
      <c r="A843" s="26">
        <v>841</v>
      </c>
      <c r="B843" s="65" t="s">
        <v>879</v>
      </c>
      <c r="C843" s="59">
        <v>751031399066</v>
      </c>
      <c r="D843" s="59">
        <v>211521426251</v>
      </c>
      <c r="E843" s="66" t="s">
        <v>851</v>
      </c>
      <c r="F843" s="92" t="s">
        <v>1428</v>
      </c>
      <c r="G843" s="60" t="s">
        <v>1429</v>
      </c>
    </row>
    <row r="844" spans="1:7" ht="47.25" x14ac:dyDescent="0.25">
      <c r="A844" s="27">
        <v>842</v>
      </c>
      <c r="B844" s="65" t="s">
        <v>879</v>
      </c>
      <c r="C844" s="59">
        <v>770115499159</v>
      </c>
      <c r="D844" s="59">
        <v>211521426317</v>
      </c>
      <c r="E844" s="66" t="s">
        <v>852</v>
      </c>
      <c r="F844" s="92" t="s">
        <v>1428</v>
      </c>
      <c r="G844" s="60" t="s">
        <v>1429</v>
      </c>
    </row>
    <row r="845" spans="1:7" ht="47.25" x14ac:dyDescent="0.25">
      <c r="A845" s="26">
        <v>843</v>
      </c>
      <c r="B845" s="65" t="s">
        <v>879</v>
      </c>
      <c r="C845" s="59">
        <v>910813302918</v>
      </c>
      <c r="D845" s="59">
        <v>211521432586</v>
      </c>
      <c r="E845" s="66" t="s">
        <v>853</v>
      </c>
      <c r="F845" s="92" t="s">
        <v>1428</v>
      </c>
      <c r="G845" s="60" t="s">
        <v>1429</v>
      </c>
    </row>
    <row r="846" spans="1:7" ht="47.25" x14ac:dyDescent="0.25">
      <c r="A846" s="27">
        <v>844</v>
      </c>
      <c r="B846" s="65" t="s">
        <v>879</v>
      </c>
      <c r="C846" s="59">
        <v>900907000228</v>
      </c>
      <c r="D846" s="59">
        <v>211521486948</v>
      </c>
      <c r="E846" s="66" t="s">
        <v>854</v>
      </c>
      <c r="F846" s="92" t="s">
        <v>1428</v>
      </c>
      <c r="G846" s="60" t="s">
        <v>1429</v>
      </c>
    </row>
    <row r="847" spans="1:7" ht="47.25" x14ac:dyDescent="0.25">
      <c r="A847" s="26">
        <v>845</v>
      </c>
      <c r="B847" s="65" t="s">
        <v>879</v>
      </c>
      <c r="C847" s="59">
        <v>941204301134</v>
      </c>
      <c r="D847" s="59">
        <v>211521507757</v>
      </c>
      <c r="E847" s="66" t="s">
        <v>855</v>
      </c>
      <c r="F847" s="92" t="s">
        <v>1428</v>
      </c>
      <c r="G847" s="60" t="s">
        <v>1429</v>
      </c>
    </row>
    <row r="848" spans="1:7" ht="47.25" x14ac:dyDescent="0.25">
      <c r="A848" s="27">
        <v>846</v>
      </c>
      <c r="B848" s="65" t="s">
        <v>879</v>
      </c>
      <c r="C848" s="59">
        <v>980803300999</v>
      </c>
      <c r="D848" s="59">
        <v>211521508766</v>
      </c>
      <c r="E848" s="66" t="s">
        <v>856</v>
      </c>
      <c r="F848" s="92" t="s">
        <v>1428</v>
      </c>
      <c r="G848" s="60" t="s">
        <v>1429</v>
      </c>
    </row>
    <row r="849" spans="1:7" ht="47.25" x14ac:dyDescent="0.25">
      <c r="A849" s="26">
        <v>847</v>
      </c>
      <c r="B849" s="65" t="s">
        <v>879</v>
      </c>
      <c r="C849" s="59">
        <v>910617399053</v>
      </c>
      <c r="D849" s="59">
        <v>211521416661</v>
      </c>
      <c r="E849" s="66" t="s">
        <v>857</v>
      </c>
      <c r="F849" s="92" t="s">
        <v>1428</v>
      </c>
      <c r="G849" s="60" t="s">
        <v>1429</v>
      </c>
    </row>
    <row r="850" spans="1:7" ht="47.25" x14ac:dyDescent="0.25">
      <c r="A850" s="27">
        <v>848</v>
      </c>
      <c r="B850" s="65" t="s">
        <v>879</v>
      </c>
      <c r="C850" s="59">
        <v>970216301310</v>
      </c>
      <c r="D850" s="59">
        <v>211521435778</v>
      </c>
      <c r="E850" s="66" t="s">
        <v>858</v>
      </c>
      <c r="F850" s="92" t="s">
        <v>1428</v>
      </c>
      <c r="G850" s="60" t="s">
        <v>1429</v>
      </c>
    </row>
    <row r="851" spans="1:7" ht="47.25" x14ac:dyDescent="0.25">
      <c r="A851" s="26">
        <v>849</v>
      </c>
      <c r="B851" s="65" t="s">
        <v>879</v>
      </c>
      <c r="C851" s="59">
        <v>890922401823</v>
      </c>
      <c r="D851" s="59">
        <v>211521545529</v>
      </c>
      <c r="E851" s="66" t="s">
        <v>859</v>
      </c>
      <c r="F851" s="92" t="s">
        <v>1428</v>
      </c>
      <c r="G851" s="60" t="s">
        <v>1429</v>
      </c>
    </row>
    <row r="852" spans="1:7" ht="47.25" x14ac:dyDescent="0.25">
      <c r="A852" s="27">
        <v>850</v>
      </c>
      <c r="B852" s="65" t="s">
        <v>879</v>
      </c>
      <c r="C852" s="59">
        <v>941124400376</v>
      </c>
      <c r="D852" s="59">
        <v>211120657628</v>
      </c>
      <c r="E852" s="66" t="s">
        <v>860</v>
      </c>
      <c r="F852" s="92" t="s">
        <v>1428</v>
      </c>
      <c r="G852" s="60" t="s">
        <v>1429</v>
      </c>
    </row>
    <row r="853" spans="1:7" ht="47.25" x14ac:dyDescent="0.25">
      <c r="A853" s="26">
        <v>851</v>
      </c>
      <c r="B853" s="65" t="s">
        <v>879</v>
      </c>
      <c r="C853" s="59">
        <v>930713399049</v>
      </c>
      <c r="D853" s="59">
        <v>211521539821</v>
      </c>
      <c r="E853" s="66" t="s">
        <v>861</v>
      </c>
      <c r="F853" s="92" t="s">
        <v>1428</v>
      </c>
      <c r="G853" s="60" t="s">
        <v>1429</v>
      </c>
    </row>
    <row r="854" spans="1:7" ht="47.25" x14ac:dyDescent="0.25">
      <c r="A854" s="27">
        <v>852</v>
      </c>
      <c r="B854" s="65" t="s">
        <v>879</v>
      </c>
      <c r="C854" s="59">
        <v>830928399106</v>
      </c>
      <c r="D854" s="59">
        <v>211521566125</v>
      </c>
      <c r="E854" s="66" t="s">
        <v>862</v>
      </c>
      <c r="F854" s="92" t="s">
        <v>1428</v>
      </c>
      <c r="G854" s="60" t="s">
        <v>1429</v>
      </c>
    </row>
    <row r="855" spans="1:7" ht="47.25" x14ac:dyDescent="0.25">
      <c r="A855" s="26">
        <v>853</v>
      </c>
      <c r="B855" s="65" t="s">
        <v>879</v>
      </c>
      <c r="C855" s="59">
        <v>881130499077</v>
      </c>
      <c r="D855" s="59">
        <v>211521566147</v>
      </c>
      <c r="E855" s="66" t="s">
        <v>863</v>
      </c>
      <c r="F855" s="92" t="s">
        <v>1428</v>
      </c>
      <c r="G855" s="60" t="s">
        <v>1429</v>
      </c>
    </row>
    <row r="856" spans="1:7" ht="47.25" x14ac:dyDescent="0.25">
      <c r="A856" s="27">
        <v>854</v>
      </c>
      <c r="B856" s="65" t="s">
        <v>879</v>
      </c>
      <c r="C856" s="59">
        <v>661108499081</v>
      </c>
      <c r="D856" s="59">
        <v>211521614679</v>
      </c>
      <c r="E856" s="66" t="s">
        <v>864</v>
      </c>
      <c r="F856" s="92" t="s">
        <v>1428</v>
      </c>
      <c r="G856" s="60" t="s">
        <v>1429</v>
      </c>
    </row>
    <row r="857" spans="1:7" ht="47.25" x14ac:dyDescent="0.25">
      <c r="A857" s="26">
        <v>855</v>
      </c>
      <c r="B857" s="65" t="s">
        <v>879</v>
      </c>
      <c r="C857" s="59">
        <v>970423301247</v>
      </c>
      <c r="D857" s="59">
        <v>211521590282</v>
      </c>
      <c r="E857" s="66" t="s">
        <v>865</v>
      </c>
      <c r="F857" s="92" t="s">
        <v>1428</v>
      </c>
      <c r="G857" s="60" t="s">
        <v>1429</v>
      </c>
    </row>
    <row r="858" spans="1:7" ht="47.25" x14ac:dyDescent="0.25">
      <c r="A858" s="27">
        <v>856</v>
      </c>
      <c r="B858" s="65" t="s">
        <v>879</v>
      </c>
      <c r="C858" s="59">
        <v>971212000116</v>
      </c>
      <c r="D858" s="59">
        <v>211521594230</v>
      </c>
      <c r="E858" s="66" t="s">
        <v>866</v>
      </c>
      <c r="F858" s="92" t="s">
        <v>1428</v>
      </c>
      <c r="G858" s="60" t="s">
        <v>1429</v>
      </c>
    </row>
    <row r="859" spans="1:7" ht="47.25" x14ac:dyDescent="0.25">
      <c r="A859" s="26">
        <v>857</v>
      </c>
      <c r="B859" s="65" t="s">
        <v>879</v>
      </c>
      <c r="C859" s="59">
        <v>580106402927</v>
      </c>
      <c r="D859" s="59">
        <v>211521678114</v>
      </c>
      <c r="E859" s="66" t="s">
        <v>867</v>
      </c>
      <c r="F859" s="92" t="s">
        <v>1428</v>
      </c>
      <c r="G859" s="60" t="s">
        <v>1429</v>
      </c>
    </row>
    <row r="860" spans="1:7" ht="47.25" x14ac:dyDescent="0.25">
      <c r="A860" s="27">
        <v>858</v>
      </c>
      <c r="B860" s="65" t="s">
        <v>879</v>
      </c>
      <c r="C860" s="59">
        <v>920500877</v>
      </c>
      <c r="D860" s="59">
        <v>211521798775</v>
      </c>
      <c r="E860" s="66" t="s">
        <v>868</v>
      </c>
      <c r="F860" s="92" t="s">
        <v>1428</v>
      </c>
      <c r="G860" s="60" t="s">
        <v>1429</v>
      </c>
    </row>
    <row r="861" spans="1:7" ht="47.25" x14ac:dyDescent="0.25">
      <c r="A861" s="26">
        <v>859</v>
      </c>
      <c r="B861" s="65" t="s">
        <v>879</v>
      </c>
      <c r="C861" s="59">
        <v>430501465</v>
      </c>
      <c r="D861" s="59">
        <v>210220537727</v>
      </c>
      <c r="E861" s="66" t="s">
        <v>869</v>
      </c>
      <c r="F861" s="92" t="s">
        <v>1428</v>
      </c>
      <c r="G861" s="60" t="s">
        <v>1429</v>
      </c>
    </row>
    <row r="862" spans="1:7" ht="47.25" x14ac:dyDescent="0.25">
      <c r="A862" s="27">
        <v>860</v>
      </c>
      <c r="B862" s="65" t="s">
        <v>879</v>
      </c>
      <c r="C862" s="59">
        <v>970518301560</v>
      </c>
      <c r="D862" s="59">
        <v>211521780244</v>
      </c>
      <c r="E862" s="66" t="s">
        <v>870</v>
      </c>
      <c r="F862" s="92" t="s">
        <v>1428</v>
      </c>
      <c r="G862" s="60" t="s">
        <v>1429</v>
      </c>
    </row>
    <row r="863" spans="1:7" ht="47.25" x14ac:dyDescent="0.25">
      <c r="A863" s="26">
        <v>861</v>
      </c>
      <c r="B863" s="65" t="s">
        <v>879</v>
      </c>
      <c r="C863" s="59">
        <v>971120300640</v>
      </c>
      <c r="D863" s="59">
        <v>211521415817</v>
      </c>
      <c r="E863" s="66" t="s">
        <v>871</v>
      </c>
      <c r="F863" s="92" t="s">
        <v>1428</v>
      </c>
      <c r="G863" s="60" t="s">
        <v>1429</v>
      </c>
    </row>
    <row r="864" spans="1:7" ht="47.25" x14ac:dyDescent="0.25">
      <c r="A864" s="27">
        <v>862</v>
      </c>
      <c r="B864" s="65" t="s">
        <v>879</v>
      </c>
      <c r="C864" s="59">
        <v>970917301331</v>
      </c>
      <c r="D864" s="59">
        <v>210220457395</v>
      </c>
      <c r="E864" s="66" t="s">
        <v>872</v>
      </c>
      <c r="F864" s="92" t="s">
        <v>1428</v>
      </c>
      <c r="G864" s="60" t="s">
        <v>1429</v>
      </c>
    </row>
    <row r="865" spans="1:7" ht="47.25" x14ac:dyDescent="0.25">
      <c r="A865" s="26">
        <v>863</v>
      </c>
      <c r="B865" s="65" t="s">
        <v>879</v>
      </c>
      <c r="C865" s="59">
        <v>650417000320</v>
      </c>
      <c r="D865" s="59">
        <v>211521847030</v>
      </c>
      <c r="E865" s="66" t="s">
        <v>873</v>
      </c>
      <c r="F865" s="92" t="s">
        <v>1428</v>
      </c>
      <c r="G865" s="60" t="s">
        <v>1429</v>
      </c>
    </row>
    <row r="866" spans="1:7" ht="47.25" x14ac:dyDescent="0.25">
      <c r="A866" s="27">
        <v>864</v>
      </c>
      <c r="B866" s="65" t="s">
        <v>879</v>
      </c>
      <c r="C866" s="59">
        <v>890622302864</v>
      </c>
      <c r="D866" s="59">
        <v>211521889244</v>
      </c>
      <c r="E866" s="66" t="s">
        <v>874</v>
      </c>
      <c r="F866" s="92" t="s">
        <v>1428</v>
      </c>
      <c r="G866" s="60" t="s">
        <v>1429</v>
      </c>
    </row>
    <row r="867" spans="1:7" ht="47.25" x14ac:dyDescent="0.25">
      <c r="A867" s="26">
        <v>865</v>
      </c>
      <c r="B867" s="65" t="s">
        <v>879</v>
      </c>
      <c r="C867" s="59">
        <v>704501701</v>
      </c>
      <c r="D867" s="59">
        <v>211521744116</v>
      </c>
      <c r="E867" s="66" t="s">
        <v>875</v>
      </c>
      <c r="F867" s="92" t="s">
        <v>1428</v>
      </c>
      <c r="G867" s="60" t="s">
        <v>1429</v>
      </c>
    </row>
    <row r="868" spans="1:7" ht="47.25" x14ac:dyDescent="0.25">
      <c r="A868" s="27">
        <v>866</v>
      </c>
      <c r="B868" s="65" t="s">
        <v>879</v>
      </c>
      <c r="C868" s="59">
        <v>690218000315</v>
      </c>
      <c r="D868" s="59">
        <v>211521745356</v>
      </c>
      <c r="E868" s="66" t="s">
        <v>876</v>
      </c>
      <c r="F868" s="92" t="s">
        <v>1428</v>
      </c>
      <c r="G868" s="60" t="s">
        <v>1429</v>
      </c>
    </row>
    <row r="869" spans="1:7" ht="47.25" x14ac:dyDescent="0.25">
      <c r="A869" s="26">
        <v>867</v>
      </c>
      <c r="B869" s="65" t="s">
        <v>879</v>
      </c>
      <c r="C869" s="59">
        <v>930721302022</v>
      </c>
      <c r="D869" s="59">
        <v>211521050589</v>
      </c>
      <c r="E869" s="66" t="s">
        <v>877</v>
      </c>
      <c r="F869" s="92" t="s">
        <v>1428</v>
      </c>
      <c r="G869" s="60" t="s">
        <v>1429</v>
      </c>
    </row>
    <row r="870" spans="1:7" ht="47.25" x14ac:dyDescent="0.25">
      <c r="A870" s="27">
        <v>868</v>
      </c>
      <c r="B870" s="65" t="s">
        <v>879</v>
      </c>
      <c r="C870" s="59">
        <v>941018401126</v>
      </c>
      <c r="D870" s="59">
        <v>210720226713</v>
      </c>
      <c r="E870" s="66" t="s">
        <v>878</v>
      </c>
      <c r="F870" s="92" t="s">
        <v>1428</v>
      </c>
      <c r="G870" s="60" t="s">
        <v>1429</v>
      </c>
    </row>
    <row r="871" spans="1:7" ht="15" customHeight="1" x14ac:dyDescent="0.25">
      <c r="A871" s="26">
        <v>869</v>
      </c>
      <c r="B871" s="65" t="s">
        <v>879</v>
      </c>
      <c r="C871" s="39">
        <v>530117300690</v>
      </c>
      <c r="D871" s="67">
        <v>211010259675</v>
      </c>
      <c r="E871" s="38" t="s">
        <v>881</v>
      </c>
      <c r="F871" s="13" t="s">
        <v>1446</v>
      </c>
      <c r="G871" s="93" t="s">
        <v>1445</v>
      </c>
    </row>
    <row r="872" spans="1:7" ht="15" customHeight="1" x14ac:dyDescent="0.25">
      <c r="A872" s="27">
        <v>870</v>
      </c>
      <c r="B872" s="65" t="s">
        <v>879</v>
      </c>
      <c r="C872" s="39">
        <v>760716300456</v>
      </c>
      <c r="D872" s="67">
        <v>211020011754</v>
      </c>
      <c r="E872" s="38" t="s">
        <v>882</v>
      </c>
      <c r="F872" s="13" t="s">
        <v>1446</v>
      </c>
      <c r="G872" s="93" t="s">
        <v>1445</v>
      </c>
    </row>
    <row r="873" spans="1:7" ht="15" customHeight="1" x14ac:dyDescent="0.25">
      <c r="A873" s="26">
        <v>871</v>
      </c>
      <c r="B873" s="65" t="s">
        <v>879</v>
      </c>
      <c r="C873" s="39">
        <v>840119302385</v>
      </c>
      <c r="D873" s="67">
        <v>211020019365</v>
      </c>
      <c r="E873" s="38" t="s">
        <v>883</v>
      </c>
      <c r="F873" s="13" t="s">
        <v>1446</v>
      </c>
      <c r="G873" s="93" t="s">
        <v>1445</v>
      </c>
    </row>
    <row r="874" spans="1:7" ht="15" customHeight="1" x14ac:dyDescent="0.25">
      <c r="A874" s="27">
        <v>872</v>
      </c>
      <c r="B874" s="65" t="s">
        <v>879</v>
      </c>
      <c r="C874" s="39">
        <v>690724302074</v>
      </c>
      <c r="D874" s="67">
        <v>211010166748</v>
      </c>
      <c r="E874" s="38" t="s">
        <v>884</v>
      </c>
      <c r="F874" s="13" t="s">
        <v>1446</v>
      </c>
      <c r="G874" s="93" t="s">
        <v>1445</v>
      </c>
    </row>
    <row r="875" spans="1:7" ht="15" customHeight="1" x14ac:dyDescent="0.25">
      <c r="A875" s="26">
        <v>873</v>
      </c>
      <c r="B875" s="65" t="s">
        <v>879</v>
      </c>
      <c r="C875" s="39">
        <v>810520302835</v>
      </c>
      <c r="D875" s="67">
        <v>211020038938</v>
      </c>
      <c r="E875" s="38" t="s">
        <v>885</v>
      </c>
      <c r="F875" s="13" t="s">
        <v>1446</v>
      </c>
      <c r="G875" s="93" t="s">
        <v>1445</v>
      </c>
    </row>
    <row r="876" spans="1:7" ht="15" customHeight="1" x14ac:dyDescent="0.25">
      <c r="A876" s="27">
        <v>874</v>
      </c>
      <c r="B876" s="65" t="s">
        <v>879</v>
      </c>
      <c r="C876" s="39">
        <v>730424302281</v>
      </c>
      <c r="D876" s="67">
        <v>211010251746</v>
      </c>
      <c r="E876" s="38" t="s">
        <v>886</v>
      </c>
      <c r="F876" s="13" t="s">
        <v>1446</v>
      </c>
      <c r="G876" s="93" t="s">
        <v>1445</v>
      </c>
    </row>
    <row r="877" spans="1:7" ht="15" customHeight="1" x14ac:dyDescent="0.25">
      <c r="A877" s="26">
        <v>875</v>
      </c>
      <c r="B877" s="65" t="s">
        <v>879</v>
      </c>
      <c r="C877" s="39">
        <v>630801301975</v>
      </c>
      <c r="D877" s="67">
        <v>211020043021</v>
      </c>
      <c r="E877" s="38" t="s">
        <v>887</v>
      </c>
      <c r="F877" s="13" t="s">
        <v>1446</v>
      </c>
      <c r="G877" s="93" t="s">
        <v>1445</v>
      </c>
    </row>
    <row r="878" spans="1:7" ht="15" customHeight="1" x14ac:dyDescent="0.25">
      <c r="A878" s="27">
        <v>876</v>
      </c>
      <c r="B878" s="65" t="s">
        <v>879</v>
      </c>
      <c r="C878" s="39">
        <v>500315403167</v>
      </c>
      <c r="D878" s="67">
        <v>211020046081</v>
      </c>
      <c r="E878" s="38" t="s">
        <v>888</v>
      </c>
      <c r="F878" s="13" t="s">
        <v>1446</v>
      </c>
      <c r="G878" s="93" t="s">
        <v>1445</v>
      </c>
    </row>
    <row r="879" spans="1:7" ht="15" customHeight="1" x14ac:dyDescent="0.25">
      <c r="A879" s="26">
        <v>877</v>
      </c>
      <c r="B879" s="65" t="s">
        <v>879</v>
      </c>
      <c r="C879" s="39" t="s">
        <v>880</v>
      </c>
      <c r="D879" s="67">
        <v>211020046268</v>
      </c>
      <c r="E879" s="38" t="s">
        <v>889</v>
      </c>
      <c r="F879" s="13" t="s">
        <v>1446</v>
      </c>
      <c r="G879" s="93" t="s">
        <v>1445</v>
      </c>
    </row>
    <row r="880" spans="1:7" ht="15" customHeight="1" x14ac:dyDescent="0.25">
      <c r="A880" s="27">
        <v>878</v>
      </c>
      <c r="B880" s="65" t="s">
        <v>879</v>
      </c>
      <c r="C880" s="39">
        <v>830824300687</v>
      </c>
      <c r="D880" s="67">
        <v>211020050673</v>
      </c>
      <c r="E880" s="38" t="s">
        <v>890</v>
      </c>
      <c r="F880" s="13" t="s">
        <v>1446</v>
      </c>
      <c r="G880" s="93" t="s">
        <v>1445</v>
      </c>
    </row>
    <row r="881" spans="1:7" ht="15" customHeight="1" x14ac:dyDescent="0.25">
      <c r="A881" s="26">
        <v>879</v>
      </c>
      <c r="B881" s="65" t="s">
        <v>879</v>
      </c>
      <c r="C881" s="39">
        <v>720705302396</v>
      </c>
      <c r="D881" s="67">
        <v>211020072817</v>
      </c>
      <c r="E881" s="38" t="s">
        <v>891</v>
      </c>
      <c r="F881" s="13" t="s">
        <v>1446</v>
      </c>
      <c r="G881" s="93" t="s">
        <v>1445</v>
      </c>
    </row>
    <row r="882" spans="1:7" ht="15" customHeight="1" x14ac:dyDescent="0.25">
      <c r="A882" s="27">
        <v>880</v>
      </c>
      <c r="B882" s="65" t="s">
        <v>879</v>
      </c>
      <c r="C882" s="39">
        <v>821109301565</v>
      </c>
      <c r="D882" s="67">
        <v>211020116922</v>
      </c>
      <c r="E882" s="38" t="s">
        <v>892</v>
      </c>
      <c r="F882" s="13" t="s">
        <v>1446</v>
      </c>
      <c r="G882" s="93" t="s">
        <v>1445</v>
      </c>
    </row>
    <row r="883" spans="1:7" ht="15" customHeight="1" x14ac:dyDescent="0.25">
      <c r="A883" s="26">
        <v>881</v>
      </c>
      <c r="B883" s="65" t="s">
        <v>879</v>
      </c>
      <c r="C883" s="39">
        <v>840124300495</v>
      </c>
      <c r="D883" s="67">
        <v>211020134997</v>
      </c>
      <c r="E883" s="38" t="s">
        <v>893</v>
      </c>
      <c r="F883" s="13" t="s">
        <v>1446</v>
      </c>
      <c r="G883" s="93" t="s">
        <v>1445</v>
      </c>
    </row>
    <row r="884" spans="1:7" ht="15" customHeight="1" x14ac:dyDescent="0.25">
      <c r="A884" s="27">
        <v>882</v>
      </c>
      <c r="B884" s="65" t="s">
        <v>879</v>
      </c>
      <c r="C884" s="39">
        <v>790730402916</v>
      </c>
      <c r="D884" s="67">
        <v>582121318335</v>
      </c>
      <c r="E884" s="38" t="s">
        <v>894</v>
      </c>
      <c r="F884" s="13" t="s">
        <v>1446</v>
      </c>
      <c r="G884" s="93" t="s">
        <v>1445</v>
      </c>
    </row>
    <row r="885" spans="1:7" ht="15" customHeight="1" x14ac:dyDescent="0.25">
      <c r="A885" s="26">
        <v>883</v>
      </c>
      <c r="B885" s="65" t="s">
        <v>879</v>
      </c>
      <c r="C885" s="39">
        <v>701111400920</v>
      </c>
      <c r="D885" s="67">
        <v>211020148403</v>
      </c>
      <c r="E885" s="38" t="s">
        <v>895</v>
      </c>
      <c r="F885" s="13" t="s">
        <v>1446</v>
      </c>
      <c r="G885" s="93" t="s">
        <v>1445</v>
      </c>
    </row>
    <row r="886" spans="1:7" ht="15" customHeight="1" x14ac:dyDescent="0.25">
      <c r="A886" s="27">
        <v>884</v>
      </c>
      <c r="B886" s="65" t="s">
        <v>879</v>
      </c>
      <c r="C886" s="39">
        <v>890505301969</v>
      </c>
      <c r="D886" s="67">
        <v>211020156701</v>
      </c>
      <c r="E886" s="38" t="s">
        <v>896</v>
      </c>
      <c r="F886" s="13" t="s">
        <v>1446</v>
      </c>
      <c r="G886" s="93" t="s">
        <v>1445</v>
      </c>
    </row>
    <row r="887" spans="1:7" ht="15" customHeight="1" x14ac:dyDescent="0.25">
      <c r="A887" s="26">
        <v>885</v>
      </c>
      <c r="B887" s="65" t="s">
        <v>879</v>
      </c>
      <c r="C887" s="39">
        <v>770319301369</v>
      </c>
      <c r="D887" s="67">
        <v>211020158708</v>
      </c>
      <c r="E887" s="38" t="s">
        <v>897</v>
      </c>
      <c r="F887" s="13" t="s">
        <v>1446</v>
      </c>
      <c r="G887" s="93" t="s">
        <v>1445</v>
      </c>
    </row>
    <row r="888" spans="1:7" ht="15" customHeight="1" x14ac:dyDescent="0.25">
      <c r="A888" s="27">
        <v>886</v>
      </c>
      <c r="B888" s="65" t="s">
        <v>879</v>
      </c>
      <c r="C888" s="68">
        <v>860928399022</v>
      </c>
      <c r="D888" s="69">
        <v>211020177770</v>
      </c>
      <c r="E888" s="38" t="s">
        <v>898</v>
      </c>
      <c r="F888" s="13" t="s">
        <v>1446</v>
      </c>
      <c r="G888" s="93" t="s">
        <v>1445</v>
      </c>
    </row>
    <row r="889" spans="1:7" ht="15" customHeight="1" x14ac:dyDescent="0.25">
      <c r="A889" s="26">
        <v>887</v>
      </c>
      <c r="B889" s="65" t="s">
        <v>879</v>
      </c>
      <c r="C889" s="39">
        <v>640321300711</v>
      </c>
      <c r="D889" s="67">
        <v>211020182678</v>
      </c>
      <c r="E889" s="38" t="s">
        <v>899</v>
      </c>
      <c r="F889" s="13" t="s">
        <v>1446</v>
      </c>
      <c r="G889" s="93" t="s">
        <v>1445</v>
      </c>
    </row>
    <row r="890" spans="1:7" ht="15" customHeight="1" x14ac:dyDescent="0.25">
      <c r="A890" s="27">
        <v>888</v>
      </c>
      <c r="B890" s="65" t="s">
        <v>879</v>
      </c>
      <c r="C890" s="39">
        <v>900404400348</v>
      </c>
      <c r="D890" s="67">
        <v>211520793636</v>
      </c>
      <c r="E890" s="38" t="s">
        <v>900</v>
      </c>
      <c r="F890" s="13" t="s">
        <v>1446</v>
      </c>
      <c r="G890" s="93" t="s">
        <v>1445</v>
      </c>
    </row>
    <row r="891" spans="1:7" ht="15" customHeight="1" x14ac:dyDescent="0.25">
      <c r="A891" s="26">
        <v>889</v>
      </c>
      <c r="B891" s="65" t="s">
        <v>879</v>
      </c>
      <c r="C891" s="39">
        <v>90560008563</v>
      </c>
      <c r="D891" s="67">
        <v>211020211598</v>
      </c>
      <c r="E891" s="38" t="s">
        <v>901</v>
      </c>
      <c r="F891" s="13" t="s">
        <v>1446</v>
      </c>
      <c r="G891" s="93" t="s">
        <v>1445</v>
      </c>
    </row>
    <row r="892" spans="1:7" ht="15" customHeight="1" x14ac:dyDescent="0.25">
      <c r="A892" s="27">
        <v>890</v>
      </c>
      <c r="B892" s="65" t="s">
        <v>879</v>
      </c>
      <c r="C892" s="39">
        <v>930625301416</v>
      </c>
      <c r="D892" s="67">
        <v>211020218815</v>
      </c>
      <c r="E892" s="38" t="s">
        <v>902</v>
      </c>
      <c r="F892" s="13" t="s">
        <v>1446</v>
      </c>
      <c r="G892" s="93" t="s">
        <v>1445</v>
      </c>
    </row>
    <row r="893" spans="1:7" ht="15" customHeight="1" x14ac:dyDescent="0.25">
      <c r="A893" s="26">
        <v>891</v>
      </c>
      <c r="B893" s="65" t="s">
        <v>879</v>
      </c>
      <c r="C893" s="39">
        <v>891105301898</v>
      </c>
      <c r="D893" s="67">
        <v>90920738594</v>
      </c>
      <c r="E893" s="38" t="s">
        <v>903</v>
      </c>
      <c r="F893" s="13" t="s">
        <v>1446</v>
      </c>
      <c r="G893" s="93" t="s">
        <v>1445</v>
      </c>
    </row>
    <row r="894" spans="1:7" ht="15" customHeight="1" x14ac:dyDescent="0.25">
      <c r="A894" s="27">
        <v>892</v>
      </c>
      <c r="B894" s="65" t="s">
        <v>879</v>
      </c>
      <c r="C894" s="45">
        <v>390825401554</v>
      </c>
      <c r="D894" s="70">
        <v>211512191176</v>
      </c>
      <c r="E894" s="38" t="s">
        <v>904</v>
      </c>
      <c r="F894" s="13" t="s">
        <v>1446</v>
      </c>
      <c r="G894" s="93" t="s">
        <v>1445</v>
      </c>
    </row>
    <row r="895" spans="1:7" ht="15" customHeight="1" x14ac:dyDescent="0.25">
      <c r="A895" s="26">
        <v>893</v>
      </c>
      <c r="B895" s="65" t="s">
        <v>879</v>
      </c>
      <c r="C895" s="45">
        <v>420528300543</v>
      </c>
      <c r="D895" s="70">
        <v>211010129380</v>
      </c>
      <c r="E895" s="38" t="s">
        <v>905</v>
      </c>
      <c r="F895" s="13" t="s">
        <v>1446</v>
      </c>
      <c r="G895" s="93" t="s">
        <v>1445</v>
      </c>
    </row>
    <row r="896" spans="1:7" ht="15" customHeight="1" x14ac:dyDescent="0.25">
      <c r="A896" s="27">
        <v>894</v>
      </c>
      <c r="B896" s="65" t="s">
        <v>879</v>
      </c>
      <c r="C896" s="45">
        <v>741013302300</v>
      </c>
      <c r="D896" s="70">
        <v>211010204315</v>
      </c>
      <c r="E896" s="38" t="s">
        <v>906</v>
      </c>
      <c r="F896" s="13" t="s">
        <v>1446</v>
      </c>
      <c r="G896" s="93" t="s">
        <v>1445</v>
      </c>
    </row>
    <row r="897" spans="1:7" ht="15" customHeight="1" x14ac:dyDescent="0.25">
      <c r="A897" s="26">
        <v>895</v>
      </c>
      <c r="B897" s="65" t="s">
        <v>879</v>
      </c>
      <c r="C897" s="45">
        <v>770101310818</v>
      </c>
      <c r="D897" s="70">
        <v>211010335179</v>
      </c>
      <c r="E897" s="38" t="s">
        <v>907</v>
      </c>
      <c r="F897" s="13" t="s">
        <v>1446</v>
      </c>
      <c r="G897" s="93" t="s">
        <v>1445</v>
      </c>
    </row>
    <row r="898" spans="1:7" ht="15" customHeight="1" x14ac:dyDescent="0.25">
      <c r="A898" s="27">
        <v>896</v>
      </c>
      <c r="B898" s="65" t="s">
        <v>879</v>
      </c>
      <c r="C898" s="45">
        <v>401020300719</v>
      </c>
      <c r="D898" s="70">
        <v>211010277959</v>
      </c>
      <c r="E898" s="38" t="s">
        <v>908</v>
      </c>
      <c r="F898" s="13" t="s">
        <v>1446</v>
      </c>
      <c r="G898" s="93" t="s">
        <v>1445</v>
      </c>
    </row>
    <row r="899" spans="1:7" ht="15" customHeight="1" x14ac:dyDescent="0.25">
      <c r="A899" s="26">
        <v>897</v>
      </c>
      <c r="B899" s="65" t="s">
        <v>879</v>
      </c>
      <c r="C899" s="45">
        <v>410101311119</v>
      </c>
      <c r="D899" s="70">
        <v>211010285663</v>
      </c>
      <c r="E899" s="38" t="s">
        <v>909</v>
      </c>
      <c r="F899" s="13" t="s">
        <v>1446</v>
      </c>
      <c r="G899" s="93" t="s">
        <v>1445</v>
      </c>
    </row>
    <row r="900" spans="1:7" ht="15" customHeight="1" x14ac:dyDescent="0.25">
      <c r="A900" s="27">
        <v>898</v>
      </c>
      <c r="B900" s="65" t="s">
        <v>879</v>
      </c>
      <c r="C900" s="45">
        <v>410410301171</v>
      </c>
      <c r="D900" s="70">
        <v>211010299839</v>
      </c>
      <c r="E900" s="38" t="s">
        <v>910</v>
      </c>
      <c r="F900" s="13" t="s">
        <v>1446</v>
      </c>
      <c r="G900" s="93" t="s">
        <v>1445</v>
      </c>
    </row>
    <row r="901" spans="1:7" ht="15" customHeight="1" x14ac:dyDescent="0.25">
      <c r="A901" s="26">
        <v>899</v>
      </c>
      <c r="B901" s="65" t="s">
        <v>879</v>
      </c>
      <c r="C901" s="45">
        <v>700908301090</v>
      </c>
      <c r="D901" s="70">
        <v>211310077836</v>
      </c>
      <c r="E901" s="38" t="s">
        <v>911</v>
      </c>
      <c r="F901" s="13" t="s">
        <v>1446</v>
      </c>
      <c r="G901" s="93" t="s">
        <v>1445</v>
      </c>
    </row>
    <row r="902" spans="1:7" ht="15" customHeight="1" x14ac:dyDescent="0.25">
      <c r="A902" s="27">
        <v>900</v>
      </c>
      <c r="B902" s="65" t="s">
        <v>879</v>
      </c>
      <c r="C902" s="45">
        <v>470326301156</v>
      </c>
      <c r="D902" s="70">
        <v>211010195829</v>
      </c>
      <c r="E902" s="38" t="s">
        <v>912</v>
      </c>
      <c r="F902" s="13" t="s">
        <v>1446</v>
      </c>
      <c r="G902" s="93" t="s">
        <v>1445</v>
      </c>
    </row>
    <row r="903" spans="1:7" ht="15" customHeight="1" x14ac:dyDescent="0.25">
      <c r="A903" s="26">
        <v>901</v>
      </c>
      <c r="B903" s="65" t="s">
        <v>879</v>
      </c>
      <c r="C903" s="45">
        <v>500606402140</v>
      </c>
      <c r="D903" s="70">
        <v>211010188749</v>
      </c>
      <c r="E903" s="38" t="s">
        <v>913</v>
      </c>
      <c r="F903" s="13" t="s">
        <v>1446</v>
      </c>
      <c r="G903" s="93" t="s">
        <v>1445</v>
      </c>
    </row>
    <row r="904" spans="1:7" ht="15" customHeight="1" x14ac:dyDescent="0.25">
      <c r="A904" s="27">
        <v>902</v>
      </c>
      <c r="B904" s="65" t="s">
        <v>879</v>
      </c>
      <c r="C904" s="45">
        <v>381215302085</v>
      </c>
      <c r="D904" s="70">
        <v>211010151959</v>
      </c>
      <c r="E904" s="38" t="s">
        <v>914</v>
      </c>
      <c r="F904" s="13" t="s">
        <v>1446</v>
      </c>
      <c r="G904" s="93" t="s">
        <v>1445</v>
      </c>
    </row>
    <row r="905" spans="1:7" ht="15" customHeight="1" x14ac:dyDescent="0.25">
      <c r="A905" s="26">
        <v>903</v>
      </c>
      <c r="B905" s="65" t="s">
        <v>879</v>
      </c>
      <c r="C905" s="45">
        <v>471208300575</v>
      </c>
      <c r="D905" s="70">
        <v>211010216528</v>
      </c>
      <c r="E905" s="38" t="s">
        <v>915</v>
      </c>
      <c r="F905" s="13" t="s">
        <v>1446</v>
      </c>
      <c r="G905" s="93" t="s">
        <v>1445</v>
      </c>
    </row>
    <row r="906" spans="1:7" ht="15" customHeight="1" x14ac:dyDescent="0.25">
      <c r="A906" s="27">
        <v>904</v>
      </c>
      <c r="B906" s="65" t="s">
        <v>879</v>
      </c>
      <c r="C906" s="45">
        <v>710727300506</v>
      </c>
      <c r="D906" s="70">
        <v>211310001814</v>
      </c>
      <c r="E906" s="38" t="s">
        <v>916</v>
      </c>
      <c r="F906" s="13" t="s">
        <v>1446</v>
      </c>
      <c r="G906" s="93" t="s">
        <v>1445</v>
      </c>
    </row>
    <row r="907" spans="1:7" ht="15" customHeight="1" x14ac:dyDescent="0.25">
      <c r="A907" s="26">
        <v>905</v>
      </c>
      <c r="B907" s="65" t="s">
        <v>879</v>
      </c>
      <c r="C907" s="45">
        <v>391108301037</v>
      </c>
      <c r="D907" s="70">
        <v>211310007582</v>
      </c>
      <c r="E907" s="38" t="s">
        <v>917</v>
      </c>
      <c r="F907" s="13" t="s">
        <v>1446</v>
      </c>
      <c r="G907" s="93" t="s">
        <v>1445</v>
      </c>
    </row>
    <row r="908" spans="1:7" ht="15" customHeight="1" x14ac:dyDescent="0.25">
      <c r="A908" s="27">
        <v>906</v>
      </c>
      <c r="B908" s="65" t="s">
        <v>879</v>
      </c>
      <c r="C908" s="45">
        <v>630908301015</v>
      </c>
      <c r="D908" s="70">
        <v>211010091236</v>
      </c>
      <c r="E908" s="38" t="s">
        <v>918</v>
      </c>
      <c r="F908" s="13" t="s">
        <v>1446</v>
      </c>
      <c r="G908" s="93" t="s">
        <v>1445</v>
      </c>
    </row>
    <row r="909" spans="1:7" ht="15" customHeight="1" x14ac:dyDescent="0.25">
      <c r="A909" s="26">
        <v>907</v>
      </c>
      <c r="B909" s="65" t="s">
        <v>879</v>
      </c>
      <c r="C909" s="45">
        <v>420101313444</v>
      </c>
      <c r="D909" s="70">
        <v>211020003011</v>
      </c>
      <c r="E909" s="38" t="s">
        <v>919</v>
      </c>
      <c r="F909" s="13" t="s">
        <v>1446</v>
      </c>
      <c r="G909" s="93" t="s">
        <v>1445</v>
      </c>
    </row>
    <row r="910" spans="1:7" ht="15" customHeight="1" x14ac:dyDescent="0.25">
      <c r="A910" s="27">
        <v>908</v>
      </c>
      <c r="B910" s="65" t="s">
        <v>879</v>
      </c>
      <c r="C910" s="71">
        <v>650325301961</v>
      </c>
      <c r="D910" s="72">
        <v>211010202506</v>
      </c>
      <c r="E910" s="73" t="s">
        <v>920</v>
      </c>
      <c r="F910" s="13" t="s">
        <v>1446</v>
      </c>
      <c r="G910" s="93" t="s">
        <v>1445</v>
      </c>
    </row>
    <row r="911" spans="1:7" ht="15" customHeight="1" x14ac:dyDescent="0.25">
      <c r="A911" s="26">
        <v>909</v>
      </c>
      <c r="B911" s="28" t="s">
        <v>286</v>
      </c>
      <c r="C911" s="75">
        <v>980540003586</v>
      </c>
      <c r="D911" s="76">
        <v>211000002465</v>
      </c>
      <c r="E911" s="77" t="s">
        <v>1389</v>
      </c>
      <c r="F911" s="13" t="s">
        <v>1446</v>
      </c>
      <c r="G911" s="93" t="s">
        <v>1445</v>
      </c>
    </row>
    <row r="912" spans="1:7" ht="15" customHeight="1" x14ac:dyDescent="0.25">
      <c r="A912" s="27">
        <v>910</v>
      </c>
      <c r="B912" s="28" t="s">
        <v>286</v>
      </c>
      <c r="C912" s="75">
        <v>60440015538</v>
      </c>
      <c r="D912" s="76">
        <v>211000210942</v>
      </c>
      <c r="E912" s="77" t="s">
        <v>1390</v>
      </c>
      <c r="F912" s="13" t="s">
        <v>1446</v>
      </c>
      <c r="G912" s="93" t="s">
        <v>1445</v>
      </c>
    </row>
    <row r="913" spans="1:7" ht="15" customHeight="1" x14ac:dyDescent="0.25">
      <c r="A913" s="26">
        <v>911</v>
      </c>
      <c r="B913" s="28" t="s">
        <v>286</v>
      </c>
      <c r="C913" s="75">
        <v>71040013571</v>
      </c>
      <c r="D913" s="76">
        <v>211000211126</v>
      </c>
      <c r="E913" s="77" t="s">
        <v>1391</v>
      </c>
      <c r="F913" s="13" t="s">
        <v>1446</v>
      </c>
      <c r="G913" s="93" t="s">
        <v>1445</v>
      </c>
    </row>
    <row r="914" spans="1:7" ht="15" customHeight="1" x14ac:dyDescent="0.25">
      <c r="A914" s="27">
        <v>912</v>
      </c>
      <c r="B914" s="28" t="s">
        <v>286</v>
      </c>
      <c r="C914" s="75">
        <v>190340010024</v>
      </c>
      <c r="D914" s="76">
        <v>211000213202</v>
      </c>
      <c r="E914" s="77" t="s">
        <v>1392</v>
      </c>
      <c r="F914" s="13" t="s">
        <v>1446</v>
      </c>
      <c r="G914" s="93" t="s">
        <v>1445</v>
      </c>
    </row>
    <row r="915" spans="1:7" ht="15" customHeight="1" x14ac:dyDescent="0.25">
      <c r="A915" s="26">
        <v>913</v>
      </c>
      <c r="B915" s="28" t="s">
        <v>286</v>
      </c>
      <c r="C915" s="78">
        <v>940012530</v>
      </c>
      <c r="D915" s="14">
        <v>620200012657</v>
      </c>
      <c r="E915" s="13" t="s">
        <v>922</v>
      </c>
      <c r="F915" s="74" t="s">
        <v>1430</v>
      </c>
      <c r="G915" s="2" t="s">
        <v>1431</v>
      </c>
    </row>
    <row r="916" spans="1:7" ht="15" customHeight="1" x14ac:dyDescent="0.25">
      <c r="A916" s="27">
        <v>914</v>
      </c>
      <c r="B916" s="28" t="s">
        <v>286</v>
      </c>
      <c r="C916" s="78">
        <v>20540001158</v>
      </c>
      <c r="D916" s="14">
        <v>211500210170</v>
      </c>
      <c r="E916" s="13" t="s">
        <v>923</v>
      </c>
      <c r="F916" s="74" t="s">
        <v>1430</v>
      </c>
      <c r="G916" s="2" t="s">
        <v>1431</v>
      </c>
    </row>
    <row r="917" spans="1:7" ht="15" customHeight="1" x14ac:dyDescent="0.25">
      <c r="A917" s="26">
        <v>915</v>
      </c>
      <c r="B917" s="28" t="s">
        <v>286</v>
      </c>
      <c r="C917" s="78">
        <v>21040009495</v>
      </c>
      <c r="D917" s="14">
        <v>582100216635</v>
      </c>
      <c r="E917" s="13" t="s">
        <v>924</v>
      </c>
      <c r="F917" s="74" t="s">
        <v>1430</v>
      </c>
      <c r="G917" s="2" t="s">
        <v>1431</v>
      </c>
    </row>
    <row r="918" spans="1:7" ht="15" customHeight="1" x14ac:dyDescent="0.25">
      <c r="A918" s="27">
        <v>916</v>
      </c>
      <c r="B918" s="28" t="s">
        <v>286</v>
      </c>
      <c r="C918" s="78">
        <v>31140011462</v>
      </c>
      <c r="D918" s="14">
        <v>210900210546</v>
      </c>
      <c r="E918" s="13" t="s">
        <v>925</v>
      </c>
      <c r="F918" s="74" t="s">
        <v>1430</v>
      </c>
      <c r="G918" s="2" t="s">
        <v>1431</v>
      </c>
    </row>
    <row r="919" spans="1:7" ht="15" customHeight="1" x14ac:dyDescent="0.25">
      <c r="A919" s="26">
        <v>917</v>
      </c>
      <c r="B919" s="28" t="s">
        <v>286</v>
      </c>
      <c r="C919" s="78">
        <v>40440034104</v>
      </c>
      <c r="D919" s="14">
        <v>210900210667</v>
      </c>
      <c r="E919" s="13" t="s">
        <v>926</v>
      </c>
      <c r="F919" s="74" t="s">
        <v>1430</v>
      </c>
      <c r="G919" s="2" t="s">
        <v>1431</v>
      </c>
    </row>
    <row r="920" spans="1:7" ht="15" customHeight="1" x14ac:dyDescent="0.25">
      <c r="A920" s="27">
        <v>918</v>
      </c>
      <c r="B920" s="28" t="s">
        <v>286</v>
      </c>
      <c r="C920" s="78">
        <v>40440034789</v>
      </c>
      <c r="D920" s="14">
        <v>210900210656</v>
      </c>
      <c r="E920" s="13" t="s">
        <v>927</v>
      </c>
      <c r="F920" s="74" t="s">
        <v>1430</v>
      </c>
      <c r="G920" s="2" t="s">
        <v>1431</v>
      </c>
    </row>
    <row r="921" spans="1:7" ht="15" customHeight="1" x14ac:dyDescent="0.25">
      <c r="A921" s="26">
        <v>919</v>
      </c>
      <c r="B921" s="28" t="s">
        <v>286</v>
      </c>
      <c r="C921" s="78">
        <v>40540018611</v>
      </c>
      <c r="D921" s="14">
        <v>210900210678</v>
      </c>
      <c r="E921" s="13" t="s">
        <v>928</v>
      </c>
      <c r="F921" s="74" t="s">
        <v>1430</v>
      </c>
      <c r="G921" s="2" t="s">
        <v>1431</v>
      </c>
    </row>
    <row r="922" spans="1:7" ht="15" customHeight="1" x14ac:dyDescent="0.25">
      <c r="A922" s="27">
        <v>920</v>
      </c>
      <c r="B922" s="28" t="s">
        <v>286</v>
      </c>
      <c r="C922" s="78">
        <v>50640003887</v>
      </c>
      <c r="D922" s="14">
        <v>211000210766</v>
      </c>
      <c r="E922" s="13" t="s">
        <v>929</v>
      </c>
      <c r="F922" s="74" t="s">
        <v>1430</v>
      </c>
      <c r="G922" s="2" t="s">
        <v>1431</v>
      </c>
    </row>
    <row r="923" spans="1:7" ht="15" customHeight="1" x14ac:dyDescent="0.25">
      <c r="A923" s="26">
        <v>921</v>
      </c>
      <c r="B923" s="28" t="s">
        <v>286</v>
      </c>
      <c r="C923" s="78">
        <v>50740020434</v>
      </c>
      <c r="D923" s="14">
        <v>210900210964</v>
      </c>
      <c r="E923" s="13" t="s">
        <v>930</v>
      </c>
      <c r="F923" s="74" t="s">
        <v>1430</v>
      </c>
      <c r="G923" s="2" t="s">
        <v>1431</v>
      </c>
    </row>
    <row r="924" spans="1:7" ht="15" customHeight="1" x14ac:dyDescent="0.25">
      <c r="A924" s="27">
        <v>922</v>
      </c>
      <c r="B924" s="28" t="s">
        <v>286</v>
      </c>
      <c r="C924" s="78">
        <v>61040021471</v>
      </c>
      <c r="D924" s="14">
        <v>210900211478</v>
      </c>
      <c r="E924" s="13" t="s">
        <v>931</v>
      </c>
      <c r="F924" s="74" t="s">
        <v>1430</v>
      </c>
      <c r="G924" s="2" t="s">
        <v>1431</v>
      </c>
    </row>
    <row r="925" spans="1:7" ht="15" customHeight="1" x14ac:dyDescent="0.25">
      <c r="A925" s="26">
        <v>923</v>
      </c>
      <c r="B925" s="28" t="s">
        <v>286</v>
      </c>
      <c r="C925" s="78">
        <v>70340028230</v>
      </c>
      <c r="D925" s="14">
        <v>210900211698</v>
      </c>
      <c r="E925" s="13" t="s">
        <v>932</v>
      </c>
      <c r="F925" s="74" t="s">
        <v>1430</v>
      </c>
      <c r="G925" s="2" t="s">
        <v>1431</v>
      </c>
    </row>
    <row r="926" spans="1:7" ht="15" customHeight="1" x14ac:dyDescent="0.25">
      <c r="A926" s="27">
        <v>924</v>
      </c>
      <c r="B926" s="28" t="s">
        <v>286</v>
      </c>
      <c r="C926" s="78">
        <v>70340028796</v>
      </c>
      <c r="D926" s="14">
        <v>210900211654</v>
      </c>
      <c r="E926" s="13" t="s">
        <v>933</v>
      </c>
      <c r="F926" s="74" t="s">
        <v>1430</v>
      </c>
      <c r="G926" s="2" t="s">
        <v>1431</v>
      </c>
    </row>
    <row r="927" spans="1:7" ht="15" customHeight="1" x14ac:dyDescent="0.25">
      <c r="A927" s="26">
        <v>925</v>
      </c>
      <c r="B927" s="28" t="s">
        <v>286</v>
      </c>
      <c r="C927" s="78">
        <v>70540020212</v>
      </c>
      <c r="D927" s="14">
        <v>210900008112</v>
      </c>
      <c r="E927" s="13" t="s">
        <v>934</v>
      </c>
      <c r="F927" s="74" t="s">
        <v>1430</v>
      </c>
      <c r="G927" s="2" t="s">
        <v>1431</v>
      </c>
    </row>
    <row r="928" spans="1:7" ht="15" customHeight="1" x14ac:dyDescent="0.25">
      <c r="A928" s="27">
        <v>926</v>
      </c>
      <c r="B928" s="28" t="s">
        <v>286</v>
      </c>
      <c r="C928" s="78">
        <v>70940006777</v>
      </c>
      <c r="D928" s="14">
        <v>210900211819</v>
      </c>
      <c r="E928" s="13" t="s">
        <v>935</v>
      </c>
      <c r="F928" s="74" t="s">
        <v>1430</v>
      </c>
      <c r="G928" s="2" t="s">
        <v>1431</v>
      </c>
    </row>
    <row r="929" spans="1:7" ht="15" customHeight="1" x14ac:dyDescent="0.25">
      <c r="A929" s="26">
        <v>927</v>
      </c>
      <c r="B929" s="28" t="s">
        <v>286</v>
      </c>
      <c r="C929" s="78">
        <v>80440007709</v>
      </c>
      <c r="D929" s="14">
        <v>210900211896</v>
      </c>
      <c r="E929" s="13" t="s">
        <v>936</v>
      </c>
      <c r="F929" s="74" t="s">
        <v>1430</v>
      </c>
      <c r="G929" s="2" t="s">
        <v>1431</v>
      </c>
    </row>
    <row r="930" spans="1:7" ht="15" customHeight="1" x14ac:dyDescent="0.25">
      <c r="A930" s="27">
        <v>928</v>
      </c>
      <c r="B930" s="28" t="s">
        <v>286</v>
      </c>
      <c r="C930" s="78">
        <v>80840009729</v>
      </c>
      <c r="D930" s="14">
        <v>210900211940</v>
      </c>
      <c r="E930" s="13" t="s">
        <v>937</v>
      </c>
      <c r="F930" s="74" t="s">
        <v>1430</v>
      </c>
      <c r="G930" s="2" t="s">
        <v>1431</v>
      </c>
    </row>
    <row r="931" spans="1:7" ht="15" customHeight="1" x14ac:dyDescent="0.25">
      <c r="A931" s="26">
        <v>929</v>
      </c>
      <c r="B931" s="28" t="s">
        <v>286</v>
      </c>
      <c r="C931" s="78">
        <v>90440011471</v>
      </c>
      <c r="D931" s="14">
        <v>210900212071</v>
      </c>
      <c r="E931" s="13" t="s">
        <v>938</v>
      </c>
      <c r="F931" s="74" t="s">
        <v>1430</v>
      </c>
      <c r="G931" s="2" t="s">
        <v>1431</v>
      </c>
    </row>
    <row r="932" spans="1:7" ht="15" customHeight="1" x14ac:dyDescent="0.25">
      <c r="A932" s="27">
        <v>930</v>
      </c>
      <c r="B932" s="28" t="s">
        <v>286</v>
      </c>
      <c r="C932" s="79">
        <v>90540001517</v>
      </c>
      <c r="D932" s="80">
        <v>210900212091</v>
      </c>
      <c r="E932" s="13" t="s">
        <v>939</v>
      </c>
      <c r="F932" s="74" t="s">
        <v>1430</v>
      </c>
      <c r="G932" s="2" t="s">
        <v>1431</v>
      </c>
    </row>
    <row r="933" spans="1:7" ht="15" customHeight="1" x14ac:dyDescent="0.25">
      <c r="A933" s="26">
        <v>931</v>
      </c>
      <c r="B933" s="28" t="s">
        <v>286</v>
      </c>
      <c r="C933" s="78">
        <v>90640020498</v>
      </c>
      <c r="D933" s="14">
        <v>210200211615</v>
      </c>
      <c r="E933" s="13" t="s">
        <v>940</v>
      </c>
      <c r="F933" s="74" t="s">
        <v>1430</v>
      </c>
      <c r="G933" s="2" t="s">
        <v>1431</v>
      </c>
    </row>
    <row r="934" spans="1:7" ht="15" customHeight="1" x14ac:dyDescent="0.25">
      <c r="A934" s="27">
        <v>932</v>
      </c>
      <c r="B934" s="28" t="s">
        <v>286</v>
      </c>
      <c r="C934" s="78">
        <v>90740009758</v>
      </c>
      <c r="D934" s="14">
        <v>210900212146</v>
      </c>
      <c r="E934" s="13" t="s">
        <v>941</v>
      </c>
      <c r="F934" s="74" t="s">
        <v>1430</v>
      </c>
      <c r="G934" s="2" t="s">
        <v>1431</v>
      </c>
    </row>
    <row r="935" spans="1:7" ht="15" customHeight="1" x14ac:dyDescent="0.25">
      <c r="A935" s="26">
        <v>933</v>
      </c>
      <c r="B935" s="28" t="s">
        <v>286</v>
      </c>
      <c r="C935" s="78">
        <v>91140002167</v>
      </c>
      <c r="D935" s="14">
        <v>210900212267</v>
      </c>
      <c r="E935" s="13" t="s">
        <v>942</v>
      </c>
      <c r="F935" s="74" t="s">
        <v>1430</v>
      </c>
      <c r="G935" s="2" t="s">
        <v>1431</v>
      </c>
    </row>
    <row r="936" spans="1:7" ht="15" customHeight="1" x14ac:dyDescent="0.25">
      <c r="A936" s="27">
        <v>934</v>
      </c>
      <c r="B936" s="28" t="s">
        <v>286</v>
      </c>
      <c r="C936" s="78">
        <v>91140012937</v>
      </c>
      <c r="D936" s="14">
        <v>210900212289</v>
      </c>
      <c r="E936" s="13" t="s">
        <v>943</v>
      </c>
      <c r="F936" s="74" t="s">
        <v>1430</v>
      </c>
      <c r="G936" s="2" t="s">
        <v>1431</v>
      </c>
    </row>
    <row r="937" spans="1:7" ht="15" customHeight="1" x14ac:dyDescent="0.25">
      <c r="A937" s="26">
        <v>935</v>
      </c>
      <c r="B937" s="28" t="s">
        <v>286</v>
      </c>
      <c r="C937" s="78">
        <v>91140016860</v>
      </c>
      <c r="D937" s="14">
        <v>210900212300</v>
      </c>
      <c r="E937" s="13" t="s">
        <v>944</v>
      </c>
      <c r="F937" s="74" t="s">
        <v>1430</v>
      </c>
      <c r="G937" s="2" t="s">
        <v>1431</v>
      </c>
    </row>
    <row r="938" spans="1:7" ht="15" customHeight="1" x14ac:dyDescent="0.25">
      <c r="A938" s="27">
        <v>936</v>
      </c>
      <c r="B938" s="28" t="s">
        <v>286</v>
      </c>
      <c r="C938" s="78">
        <v>100640002573</v>
      </c>
      <c r="D938" s="14">
        <v>210900212454</v>
      </c>
      <c r="E938" s="13" t="s">
        <v>945</v>
      </c>
      <c r="F938" s="74" t="s">
        <v>1430</v>
      </c>
      <c r="G938" s="2" t="s">
        <v>1431</v>
      </c>
    </row>
    <row r="939" spans="1:7" ht="15" customHeight="1" x14ac:dyDescent="0.25">
      <c r="A939" s="26">
        <v>937</v>
      </c>
      <c r="B939" s="28" t="s">
        <v>286</v>
      </c>
      <c r="C939" s="78">
        <v>100740002913</v>
      </c>
      <c r="D939" s="14">
        <v>210900212509</v>
      </c>
      <c r="E939" s="13" t="s">
        <v>946</v>
      </c>
      <c r="F939" s="74" t="s">
        <v>1430</v>
      </c>
      <c r="G939" s="2" t="s">
        <v>1431</v>
      </c>
    </row>
    <row r="940" spans="1:7" ht="15" customHeight="1" x14ac:dyDescent="0.25">
      <c r="A940" s="27">
        <v>938</v>
      </c>
      <c r="B940" s="28" t="s">
        <v>286</v>
      </c>
      <c r="C940" s="78">
        <v>110140018494</v>
      </c>
      <c r="D940" s="14">
        <v>210900212729</v>
      </c>
      <c r="E940" s="13" t="s">
        <v>947</v>
      </c>
      <c r="F940" s="74" t="s">
        <v>1430</v>
      </c>
      <c r="G940" s="2" t="s">
        <v>1431</v>
      </c>
    </row>
    <row r="941" spans="1:7" ht="15" customHeight="1" x14ac:dyDescent="0.25">
      <c r="A941" s="26">
        <v>939</v>
      </c>
      <c r="B941" s="28" t="s">
        <v>286</v>
      </c>
      <c r="C941" s="78">
        <v>111140007590</v>
      </c>
      <c r="D941" s="14">
        <v>210900212850</v>
      </c>
      <c r="E941" s="13" t="s">
        <v>948</v>
      </c>
      <c r="F941" s="74" t="s">
        <v>1430</v>
      </c>
      <c r="G941" s="2" t="s">
        <v>1431</v>
      </c>
    </row>
    <row r="942" spans="1:7" ht="15" customHeight="1" x14ac:dyDescent="0.25">
      <c r="A942" s="27">
        <v>940</v>
      </c>
      <c r="B942" s="28" t="s">
        <v>286</v>
      </c>
      <c r="C942" s="78">
        <v>120240015722</v>
      </c>
      <c r="D942" s="14">
        <v>210900212916</v>
      </c>
      <c r="E942" s="13" t="s">
        <v>949</v>
      </c>
      <c r="F942" s="74" t="s">
        <v>1430</v>
      </c>
      <c r="G942" s="2" t="s">
        <v>1431</v>
      </c>
    </row>
    <row r="943" spans="1:7" ht="15" customHeight="1" x14ac:dyDescent="0.25">
      <c r="A943" s="26">
        <v>941</v>
      </c>
      <c r="B943" s="28" t="s">
        <v>286</v>
      </c>
      <c r="C943" s="78">
        <v>120440017904</v>
      </c>
      <c r="D943" s="14">
        <v>210900212949</v>
      </c>
      <c r="E943" s="13" t="s">
        <v>950</v>
      </c>
      <c r="F943" s="74" t="s">
        <v>1430</v>
      </c>
      <c r="G943" s="2" t="s">
        <v>1431</v>
      </c>
    </row>
    <row r="944" spans="1:7" ht="15" customHeight="1" x14ac:dyDescent="0.25">
      <c r="A944" s="27">
        <v>942</v>
      </c>
      <c r="B944" s="28" t="s">
        <v>286</v>
      </c>
      <c r="C944" s="78">
        <v>120440018704</v>
      </c>
      <c r="D944" s="14">
        <v>210900212960</v>
      </c>
      <c r="E944" s="13" t="s">
        <v>951</v>
      </c>
      <c r="F944" s="74" t="s">
        <v>1430</v>
      </c>
      <c r="G944" s="2" t="s">
        <v>1431</v>
      </c>
    </row>
    <row r="945" spans="1:7" ht="15" customHeight="1" x14ac:dyDescent="0.25">
      <c r="A945" s="26">
        <v>943</v>
      </c>
      <c r="B945" s="28" t="s">
        <v>286</v>
      </c>
      <c r="C945" s="78">
        <v>130140013853</v>
      </c>
      <c r="D945" s="14">
        <v>210900213177</v>
      </c>
      <c r="E945" s="13" t="s">
        <v>952</v>
      </c>
      <c r="F945" s="74" t="s">
        <v>1430</v>
      </c>
      <c r="G945" s="2" t="s">
        <v>1431</v>
      </c>
    </row>
    <row r="946" spans="1:7" ht="15" customHeight="1" x14ac:dyDescent="0.25">
      <c r="A946" s="27">
        <v>944</v>
      </c>
      <c r="B946" s="28" t="s">
        <v>286</v>
      </c>
      <c r="C946" s="78">
        <v>130440015117</v>
      </c>
      <c r="D946" s="14">
        <v>582200056228</v>
      </c>
      <c r="E946" s="13" t="s">
        <v>953</v>
      </c>
      <c r="F946" s="74" t="s">
        <v>1430</v>
      </c>
      <c r="G946" s="2" t="s">
        <v>1431</v>
      </c>
    </row>
    <row r="947" spans="1:7" ht="15" customHeight="1" x14ac:dyDescent="0.25">
      <c r="A947" s="26">
        <v>945</v>
      </c>
      <c r="B947" s="28" t="s">
        <v>286</v>
      </c>
      <c r="C947" s="78">
        <v>130440024255</v>
      </c>
      <c r="D947" s="14">
        <v>210900213232</v>
      </c>
      <c r="E947" s="13" t="s">
        <v>954</v>
      </c>
      <c r="F947" s="74" t="s">
        <v>1430</v>
      </c>
      <c r="G947" s="2" t="s">
        <v>1431</v>
      </c>
    </row>
    <row r="948" spans="1:7" ht="15" customHeight="1" x14ac:dyDescent="0.25">
      <c r="A948" s="27">
        <v>946</v>
      </c>
      <c r="B948" s="28" t="s">
        <v>286</v>
      </c>
      <c r="C948" s="78">
        <v>130440029523</v>
      </c>
      <c r="D948" s="14">
        <v>210900213254</v>
      </c>
      <c r="E948" s="13" t="s">
        <v>955</v>
      </c>
      <c r="F948" s="74" t="s">
        <v>1430</v>
      </c>
      <c r="G948" s="2" t="s">
        <v>1431</v>
      </c>
    </row>
    <row r="949" spans="1:7" ht="15" customHeight="1" x14ac:dyDescent="0.25">
      <c r="A949" s="26">
        <v>947</v>
      </c>
      <c r="B949" s="28" t="s">
        <v>286</v>
      </c>
      <c r="C949" s="78">
        <v>140140022428</v>
      </c>
      <c r="D949" s="14">
        <v>211500261428</v>
      </c>
      <c r="E949" s="13" t="s">
        <v>956</v>
      </c>
      <c r="F949" s="74" t="s">
        <v>1430</v>
      </c>
      <c r="G949" s="2" t="s">
        <v>1431</v>
      </c>
    </row>
    <row r="950" spans="1:7" ht="15" customHeight="1" x14ac:dyDescent="0.25">
      <c r="A950" s="27">
        <v>948</v>
      </c>
      <c r="B950" s="28" t="s">
        <v>286</v>
      </c>
      <c r="C950" s="78">
        <v>140340004318</v>
      </c>
      <c r="D950" s="14">
        <v>210900213452</v>
      </c>
      <c r="E950" s="13" t="s">
        <v>957</v>
      </c>
      <c r="F950" s="74" t="s">
        <v>1430</v>
      </c>
      <c r="G950" s="2" t="s">
        <v>1431</v>
      </c>
    </row>
    <row r="951" spans="1:7" ht="15" customHeight="1" x14ac:dyDescent="0.25">
      <c r="A951" s="26">
        <v>949</v>
      </c>
      <c r="B951" s="28" t="s">
        <v>286</v>
      </c>
      <c r="C951" s="78">
        <v>140440014180</v>
      </c>
      <c r="D951" s="14">
        <v>210900213474</v>
      </c>
      <c r="E951" s="13" t="s">
        <v>958</v>
      </c>
      <c r="F951" s="74" t="s">
        <v>1430</v>
      </c>
      <c r="G951" s="2" t="s">
        <v>1431</v>
      </c>
    </row>
    <row r="952" spans="1:7" ht="15" customHeight="1" x14ac:dyDescent="0.25">
      <c r="A952" s="27">
        <v>950</v>
      </c>
      <c r="B952" s="28" t="s">
        <v>286</v>
      </c>
      <c r="C952" s="78">
        <v>140540022640</v>
      </c>
      <c r="D952" s="14">
        <v>210900213562</v>
      </c>
      <c r="E952" s="13" t="s">
        <v>959</v>
      </c>
      <c r="F952" s="74" t="s">
        <v>1430</v>
      </c>
      <c r="G952" s="2" t="s">
        <v>1431</v>
      </c>
    </row>
    <row r="953" spans="1:7" ht="15" customHeight="1" x14ac:dyDescent="0.25">
      <c r="A953" s="26">
        <v>951</v>
      </c>
      <c r="B953" s="28" t="s">
        <v>286</v>
      </c>
      <c r="C953" s="78">
        <v>180540004858</v>
      </c>
      <c r="D953" s="14">
        <v>210900215393</v>
      </c>
      <c r="E953" s="13" t="s">
        <v>1396</v>
      </c>
      <c r="F953" s="74" t="s">
        <v>1430</v>
      </c>
      <c r="G953" s="2" t="s">
        <v>1431</v>
      </c>
    </row>
    <row r="954" spans="1:7" ht="15" customHeight="1" x14ac:dyDescent="0.25">
      <c r="A954" s="27">
        <v>952</v>
      </c>
      <c r="B954" s="28" t="s">
        <v>286</v>
      </c>
      <c r="C954" s="78">
        <v>150140013470</v>
      </c>
      <c r="D954" s="14">
        <v>211500266550</v>
      </c>
      <c r="E954" s="13" t="s">
        <v>960</v>
      </c>
      <c r="F954" s="74" t="s">
        <v>1430</v>
      </c>
      <c r="G954" s="2" t="s">
        <v>1431</v>
      </c>
    </row>
    <row r="955" spans="1:7" ht="15" customHeight="1" x14ac:dyDescent="0.25">
      <c r="A955" s="26">
        <v>953</v>
      </c>
      <c r="B955" s="28" t="s">
        <v>286</v>
      </c>
      <c r="C955" s="78">
        <v>151140013780</v>
      </c>
      <c r="D955" s="14">
        <v>210900213881</v>
      </c>
      <c r="E955" s="13" t="s">
        <v>961</v>
      </c>
      <c r="F955" s="74" t="s">
        <v>1430</v>
      </c>
      <c r="G955" s="2" t="s">
        <v>1431</v>
      </c>
    </row>
    <row r="956" spans="1:7" ht="15" customHeight="1" x14ac:dyDescent="0.25">
      <c r="A956" s="27">
        <v>954</v>
      </c>
      <c r="B956" s="28" t="s">
        <v>286</v>
      </c>
      <c r="C956" s="78">
        <v>160342000548</v>
      </c>
      <c r="D956" s="14">
        <v>210900213969</v>
      </c>
      <c r="E956" s="13" t="s">
        <v>962</v>
      </c>
      <c r="F956" s="74" t="s">
        <v>1430</v>
      </c>
      <c r="G956" s="2" t="s">
        <v>1431</v>
      </c>
    </row>
    <row r="957" spans="1:7" ht="15" customHeight="1" x14ac:dyDescent="0.25">
      <c r="A957" s="26">
        <v>955</v>
      </c>
      <c r="B957" s="28" t="s">
        <v>286</v>
      </c>
      <c r="C957" s="78">
        <v>161240024731</v>
      </c>
      <c r="D957" s="14">
        <v>210900214175</v>
      </c>
      <c r="E957" s="13" t="s">
        <v>963</v>
      </c>
      <c r="F957" s="74" t="s">
        <v>1430</v>
      </c>
      <c r="G957" s="2" t="s">
        <v>1431</v>
      </c>
    </row>
    <row r="958" spans="1:7" ht="15" customHeight="1" x14ac:dyDescent="0.25">
      <c r="A958" s="27">
        <v>956</v>
      </c>
      <c r="B958" s="28" t="s">
        <v>286</v>
      </c>
      <c r="C958" s="78">
        <v>170440009193</v>
      </c>
      <c r="D958" s="14">
        <v>210900214329</v>
      </c>
      <c r="E958" s="13" t="s">
        <v>964</v>
      </c>
      <c r="F958" s="74" t="s">
        <v>1430</v>
      </c>
      <c r="G958" s="2" t="s">
        <v>1431</v>
      </c>
    </row>
    <row r="959" spans="1:7" ht="15" customHeight="1" x14ac:dyDescent="0.25">
      <c r="A959" s="26">
        <v>957</v>
      </c>
      <c r="B959" s="28" t="s">
        <v>286</v>
      </c>
      <c r="C959" s="78">
        <v>170840025374</v>
      </c>
      <c r="D959" s="14">
        <v>210900214593</v>
      </c>
      <c r="E959" s="13" t="s">
        <v>965</v>
      </c>
      <c r="F959" s="74" t="s">
        <v>1430</v>
      </c>
      <c r="G959" s="2" t="s">
        <v>1431</v>
      </c>
    </row>
    <row r="960" spans="1:7" ht="15" customHeight="1" x14ac:dyDescent="0.25">
      <c r="A960" s="27">
        <v>958</v>
      </c>
      <c r="B960" s="28" t="s">
        <v>286</v>
      </c>
      <c r="C960" s="78">
        <v>170940020436</v>
      </c>
      <c r="D960" s="14">
        <v>210900214776</v>
      </c>
      <c r="E960" s="13" t="s">
        <v>966</v>
      </c>
      <c r="F960" s="74" t="s">
        <v>1430</v>
      </c>
      <c r="G960" s="2" t="s">
        <v>1431</v>
      </c>
    </row>
    <row r="961" spans="1:7" ht="15" customHeight="1" x14ac:dyDescent="0.25">
      <c r="A961" s="26">
        <v>959</v>
      </c>
      <c r="B961" s="28" t="s">
        <v>286</v>
      </c>
      <c r="C961" s="78">
        <v>170940027156</v>
      </c>
      <c r="D961" s="14">
        <v>210900214670</v>
      </c>
      <c r="E961" s="13" t="s">
        <v>967</v>
      </c>
      <c r="F961" s="74" t="s">
        <v>1430</v>
      </c>
      <c r="G961" s="2" t="s">
        <v>1431</v>
      </c>
    </row>
    <row r="962" spans="1:7" ht="15" customHeight="1" x14ac:dyDescent="0.25">
      <c r="A962" s="27">
        <v>960</v>
      </c>
      <c r="B962" s="28" t="s">
        <v>286</v>
      </c>
      <c r="C962" s="78">
        <v>170940032370</v>
      </c>
      <c r="D962" s="14">
        <v>210900214714</v>
      </c>
      <c r="E962" s="13" t="s">
        <v>968</v>
      </c>
      <c r="F962" s="74" t="s">
        <v>1430</v>
      </c>
      <c r="G962" s="2" t="s">
        <v>1431</v>
      </c>
    </row>
    <row r="963" spans="1:7" ht="15" customHeight="1" x14ac:dyDescent="0.25">
      <c r="A963" s="26">
        <v>961</v>
      </c>
      <c r="B963" s="28" t="s">
        <v>286</v>
      </c>
      <c r="C963" s="78">
        <v>171140014584</v>
      </c>
      <c r="D963" s="14">
        <v>210900214846</v>
      </c>
      <c r="E963" s="13" t="s">
        <v>969</v>
      </c>
      <c r="F963" s="74" t="s">
        <v>1430</v>
      </c>
      <c r="G963" s="2" t="s">
        <v>1431</v>
      </c>
    </row>
    <row r="964" spans="1:7" ht="15" customHeight="1" x14ac:dyDescent="0.25">
      <c r="A964" s="27">
        <v>962</v>
      </c>
      <c r="B964" s="28" t="s">
        <v>286</v>
      </c>
      <c r="C964" s="78">
        <v>180140007045</v>
      </c>
      <c r="D964" s="14">
        <v>210900215041</v>
      </c>
      <c r="E964" s="13" t="s">
        <v>970</v>
      </c>
      <c r="F964" s="74" t="s">
        <v>1430</v>
      </c>
      <c r="G964" s="2" t="s">
        <v>1431</v>
      </c>
    </row>
    <row r="965" spans="1:7" ht="15" customHeight="1" x14ac:dyDescent="0.25">
      <c r="A965" s="26">
        <v>963</v>
      </c>
      <c r="B965" s="28" t="s">
        <v>286</v>
      </c>
      <c r="C965" s="78">
        <v>180740027170</v>
      </c>
      <c r="D965" s="14">
        <v>210900215646</v>
      </c>
      <c r="E965" s="13" t="s">
        <v>971</v>
      </c>
      <c r="F965" s="74" t="s">
        <v>1430</v>
      </c>
      <c r="G965" s="2" t="s">
        <v>1431</v>
      </c>
    </row>
    <row r="966" spans="1:7" ht="15" customHeight="1" x14ac:dyDescent="0.25">
      <c r="A966" s="27">
        <v>964</v>
      </c>
      <c r="B966" s="28" t="s">
        <v>286</v>
      </c>
      <c r="C966" s="78">
        <v>180740027606</v>
      </c>
      <c r="D966" s="14">
        <v>210900215657</v>
      </c>
      <c r="E966" s="13" t="s">
        <v>972</v>
      </c>
      <c r="F966" s="74" t="s">
        <v>1430</v>
      </c>
      <c r="G966" s="2" t="s">
        <v>1431</v>
      </c>
    </row>
    <row r="967" spans="1:7" ht="15" customHeight="1" x14ac:dyDescent="0.25">
      <c r="A967" s="26">
        <v>965</v>
      </c>
      <c r="B967" s="28" t="s">
        <v>286</v>
      </c>
      <c r="C967" s="78">
        <v>960140001911</v>
      </c>
      <c r="D967" s="14">
        <v>210900008178</v>
      </c>
      <c r="E967" s="13" t="s">
        <v>973</v>
      </c>
      <c r="F967" s="74" t="s">
        <v>1430</v>
      </c>
      <c r="G967" s="2" t="s">
        <v>1431</v>
      </c>
    </row>
    <row r="968" spans="1:7" ht="15" customHeight="1" x14ac:dyDescent="0.25">
      <c r="A968" s="27">
        <v>966</v>
      </c>
      <c r="B968" s="28" t="s">
        <v>286</v>
      </c>
      <c r="C968" s="78">
        <v>990340023023</v>
      </c>
      <c r="D968" s="14">
        <v>210900012105</v>
      </c>
      <c r="E968" s="13" t="s">
        <v>974</v>
      </c>
      <c r="F968" s="74" t="s">
        <v>1430</v>
      </c>
      <c r="G968" s="2" t="s">
        <v>1431</v>
      </c>
    </row>
    <row r="969" spans="1:7" ht="15" customHeight="1" x14ac:dyDescent="0.25">
      <c r="A969" s="26">
        <v>967</v>
      </c>
      <c r="B969" s="28" t="s">
        <v>286</v>
      </c>
      <c r="C969" s="78"/>
      <c r="D969" s="14">
        <v>210900000557</v>
      </c>
      <c r="E969" s="13" t="s">
        <v>975</v>
      </c>
      <c r="F969" s="74" t="s">
        <v>1430</v>
      </c>
      <c r="G969" s="2" t="s">
        <v>1431</v>
      </c>
    </row>
    <row r="970" spans="1:7" ht="15" customHeight="1" x14ac:dyDescent="0.25">
      <c r="A970" s="27">
        <v>968</v>
      </c>
      <c r="B970" s="28" t="s">
        <v>286</v>
      </c>
      <c r="C970" s="78"/>
      <c r="D970" s="14">
        <v>210900012473</v>
      </c>
      <c r="E970" s="13" t="s">
        <v>976</v>
      </c>
      <c r="F970" s="74" t="s">
        <v>1430</v>
      </c>
      <c r="G970" s="2" t="s">
        <v>1431</v>
      </c>
    </row>
    <row r="971" spans="1:7" ht="15" customHeight="1" x14ac:dyDescent="0.25">
      <c r="A971" s="26">
        <v>969</v>
      </c>
      <c r="B971" s="28" t="s">
        <v>286</v>
      </c>
      <c r="C971" s="78"/>
      <c r="D971" s="14">
        <v>211500079252</v>
      </c>
      <c r="E971" s="13" t="s">
        <v>977</v>
      </c>
      <c r="F971" s="74" t="s">
        <v>1430</v>
      </c>
      <c r="G971" s="2" t="s">
        <v>1431</v>
      </c>
    </row>
    <row r="972" spans="1:7" ht="15" customHeight="1" x14ac:dyDescent="0.25">
      <c r="A972" s="27">
        <v>970</v>
      </c>
      <c r="B972" s="28" t="s">
        <v>286</v>
      </c>
      <c r="C972" s="78"/>
      <c r="D972" s="14">
        <v>210900000051</v>
      </c>
      <c r="E972" s="3" t="s">
        <v>978</v>
      </c>
      <c r="F972" s="74" t="s">
        <v>1430</v>
      </c>
      <c r="G972" s="2" t="s">
        <v>1431</v>
      </c>
    </row>
    <row r="973" spans="1:7" ht="15" customHeight="1" x14ac:dyDescent="0.25">
      <c r="A973" s="26">
        <v>971</v>
      </c>
      <c r="B973" s="65" t="s">
        <v>879</v>
      </c>
      <c r="C973" s="4">
        <v>731218301236</v>
      </c>
      <c r="D973" s="1">
        <v>211520325581</v>
      </c>
      <c r="E973" s="3" t="s">
        <v>979</v>
      </c>
      <c r="F973" s="74" t="s">
        <v>1430</v>
      </c>
      <c r="G973" s="2" t="s">
        <v>1431</v>
      </c>
    </row>
    <row r="974" spans="1:7" ht="15" customHeight="1" x14ac:dyDescent="0.25">
      <c r="A974" s="27">
        <v>972</v>
      </c>
      <c r="B974" s="65" t="s">
        <v>879</v>
      </c>
      <c r="C974" s="4">
        <v>520105301493</v>
      </c>
      <c r="D974" s="1">
        <v>211010142663</v>
      </c>
      <c r="E974" s="3" t="s">
        <v>980</v>
      </c>
      <c r="F974" s="74" t="s">
        <v>1430</v>
      </c>
      <c r="G974" s="2" t="s">
        <v>1431</v>
      </c>
    </row>
    <row r="975" spans="1:7" ht="15" customHeight="1" x14ac:dyDescent="0.25">
      <c r="A975" s="26">
        <v>973</v>
      </c>
      <c r="B975" s="65" t="s">
        <v>879</v>
      </c>
      <c r="C975" s="4">
        <v>890405399044</v>
      </c>
      <c r="D975" s="1">
        <v>210920221188</v>
      </c>
      <c r="E975" s="3" t="s">
        <v>981</v>
      </c>
      <c r="F975" s="74" t="s">
        <v>1430</v>
      </c>
      <c r="G975" s="2" t="s">
        <v>1431</v>
      </c>
    </row>
    <row r="976" spans="1:7" ht="15" customHeight="1" x14ac:dyDescent="0.25">
      <c r="A976" s="27">
        <v>974</v>
      </c>
      <c r="B976" s="65" t="s">
        <v>879</v>
      </c>
      <c r="C976" s="4">
        <v>820203400358</v>
      </c>
      <c r="D976" s="1">
        <v>600320101544</v>
      </c>
      <c r="E976" s="3" t="s">
        <v>982</v>
      </c>
      <c r="F976" s="74" t="s">
        <v>1430</v>
      </c>
      <c r="G976" s="2" t="s">
        <v>1431</v>
      </c>
    </row>
    <row r="977" spans="1:7" ht="15" customHeight="1" x14ac:dyDescent="0.25">
      <c r="A977" s="26">
        <v>975</v>
      </c>
      <c r="B977" s="65" t="s">
        <v>879</v>
      </c>
      <c r="C977" s="4">
        <v>900702301637</v>
      </c>
      <c r="D977" s="1">
        <v>210920250166</v>
      </c>
      <c r="E977" s="3" t="s">
        <v>983</v>
      </c>
      <c r="F977" s="74" t="s">
        <v>1430</v>
      </c>
      <c r="G977" s="2" t="s">
        <v>1431</v>
      </c>
    </row>
    <row r="978" spans="1:7" ht="15" customHeight="1" x14ac:dyDescent="0.25">
      <c r="A978" s="27">
        <v>976</v>
      </c>
      <c r="B978" s="65" t="s">
        <v>879</v>
      </c>
      <c r="C978" s="4">
        <v>850524300937</v>
      </c>
      <c r="D978" s="1">
        <v>210710427533</v>
      </c>
      <c r="E978" s="3" t="s">
        <v>984</v>
      </c>
      <c r="F978" s="74" t="s">
        <v>1430</v>
      </c>
      <c r="G978" s="2" t="s">
        <v>1431</v>
      </c>
    </row>
    <row r="979" spans="1:7" ht="15" customHeight="1" x14ac:dyDescent="0.25">
      <c r="A979" s="26">
        <v>977</v>
      </c>
      <c r="B979" s="65" t="s">
        <v>879</v>
      </c>
      <c r="C979" s="4">
        <v>830212302943</v>
      </c>
      <c r="D979" s="1">
        <v>210920289352</v>
      </c>
      <c r="E979" s="3" t="s">
        <v>985</v>
      </c>
      <c r="F979" s="74" t="s">
        <v>1430</v>
      </c>
      <c r="G979" s="2" t="s">
        <v>1431</v>
      </c>
    </row>
    <row r="980" spans="1:7" ht="15" customHeight="1" x14ac:dyDescent="0.25">
      <c r="A980" s="27">
        <v>978</v>
      </c>
      <c r="B980" s="65" t="s">
        <v>879</v>
      </c>
      <c r="C980" s="4">
        <v>850413302988</v>
      </c>
      <c r="D980" s="1">
        <v>210920324519</v>
      </c>
      <c r="E980" s="3" t="s">
        <v>986</v>
      </c>
      <c r="F980" s="74" t="s">
        <v>1430</v>
      </c>
      <c r="G980" s="2" t="s">
        <v>1431</v>
      </c>
    </row>
    <row r="981" spans="1:7" ht="15" customHeight="1" x14ac:dyDescent="0.25">
      <c r="A981" s="26">
        <v>979</v>
      </c>
      <c r="B981" s="65" t="s">
        <v>879</v>
      </c>
      <c r="C981" s="4">
        <v>900605302806</v>
      </c>
      <c r="D981" s="1">
        <v>210920326295</v>
      </c>
      <c r="E981" s="3" t="s">
        <v>987</v>
      </c>
      <c r="F981" s="74" t="s">
        <v>1430</v>
      </c>
      <c r="G981" s="2" t="s">
        <v>1431</v>
      </c>
    </row>
    <row r="982" spans="1:7" ht="15" customHeight="1" x14ac:dyDescent="0.25">
      <c r="A982" s="27">
        <v>980</v>
      </c>
      <c r="B982" s="65" t="s">
        <v>879</v>
      </c>
      <c r="C982" s="4">
        <v>670501304212</v>
      </c>
      <c r="D982" s="1">
        <v>211020000479</v>
      </c>
      <c r="E982" s="3" t="s">
        <v>988</v>
      </c>
      <c r="F982" s="74" t="s">
        <v>1430</v>
      </c>
      <c r="G982" s="2" t="s">
        <v>1431</v>
      </c>
    </row>
    <row r="983" spans="1:7" ht="15" customHeight="1" x14ac:dyDescent="0.25">
      <c r="A983" s="26">
        <v>981</v>
      </c>
      <c r="B983" s="65" t="s">
        <v>879</v>
      </c>
      <c r="C983" s="4">
        <v>930214301411</v>
      </c>
      <c r="D983" s="1">
        <v>210920370875</v>
      </c>
      <c r="E983" s="3" t="s">
        <v>989</v>
      </c>
      <c r="F983" s="74" t="s">
        <v>1430</v>
      </c>
      <c r="G983" s="2" t="s">
        <v>1431</v>
      </c>
    </row>
    <row r="984" spans="1:7" ht="15" customHeight="1" x14ac:dyDescent="0.25">
      <c r="A984" s="27">
        <v>982</v>
      </c>
      <c r="B984" s="65" t="s">
        <v>879</v>
      </c>
      <c r="C984" s="4">
        <v>800308302365</v>
      </c>
      <c r="D984" s="1">
        <v>210610646502</v>
      </c>
      <c r="E984" s="3" t="s">
        <v>990</v>
      </c>
      <c r="F984" s="74" t="s">
        <v>1430</v>
      </c>
      <c r="G984" s="2" t="s">
        <v>1431</v>
      </c>
    </row>
    <row r="985" spans="1:7" ht="15" customHeight="1" x14ac:dyDescent="0.25">
      <c r="A985" s="26">
        <v>983</v>
      </c>
      <c r="B985" s="65" t="s">
        <v>879</v>
      </c>
      <c r="C985" s="4">
        <v>950221301780</v>
      </c>
      <c r="D985" s="1">
        <v>210920521187</v>
      </c>
      <c r="E985" s="3" t="s">
        <v>991</v>
      </c>
      <c r="F985" s="74" t="s">
        <v>1430</v>
      </c>
      <c r="G985" s="2" t="s">
        <v>1431</v>
      </c>
    </row>
    <row r="986" spans="1:7" ht="15" customHeight="1" x14ac:dyDescent="0.25">
      <c r="A986" s="27">
        <v>984</v>
      </c>
      <c r="B986" s="65" t="s">
        <v>879</v>
      </c>
      <c r="C986" s="4">
        <v>590120302505</v>
      </c>
      <c r="D986" s="1">
        <v>211513074021</v>
      </c>
      <c r="E986" s="3" t="s">
        <v>992</v>
      </c>
      <c r="F986" s="74" t="s">
        <v>1430</v>
      </c>
      <c r="G986" s="2" t="s">
        <v>1431</v>
      </c>
    </row>
    <row r="987" spans="1:7" ht="15" customHeight="1" x14ac:dyDescent="0.25">
      <c r="A987" s="26">
        <v>985</v>
      </c>
      <c r="B987" s="65" t="s">
        <v>879</v>
      </c>
      <c r="C987" s="4">
        <v>720115303199</v>
      </c>
      <c r="D987" s="1">
        <v>210920572423</v>
      </c>
      <c r="E987" s="3" t="s">
        <v>993</v>
      </c>
      <c r="F987" s="74" t="s">
        <v>1430</v>
      </c>
      <c r="G987" s="2" t="s">
        <v>1431</v>
      </c>
    </row>
    <row r="988" spans="1:7" ht="15" customHeight="1" x14ac:dyDescent="0.25">
      <c r="A988" s="27">
        <v>986</v>
      </c>
      <c r="B988" s="65" t="s">
        <v>879</v>
      </c>
      <c r="C988" s="4">
        <v>910524301811</v>
      </c>
      <c r="D988" s="1">
        <v>211520921686</v>
      </c>
      <c r="E988" s="3" t="s">
        <v>994</v>
      </c>
      <c r="F988" s="74" t="s">
        <v>1430</v>
      </c>
      <c r="G988" s="2" t="s">
        <v>1431</v>
      </c>
    </row>
    <row r="989" spans="1:7" ht="15" customHeight="1" x14ac:dyDescent="0.25">
      <c r="A989" s="26">
        <v>987</v>
      </c>
      <c r="B989" s="65" t="s">
        <v>879</v>
      </c>
      <c r="C989" s="4">
        <v>790819300510</v>
      </c>
      <c r="D989" s="1">
        <v>211520160884</v>
      </c>
      <c r="E989" s="3" t="s">
        <v>995</v>
      </c>
      <c r="F989" s="74" t="s">
        <v>1430</v>
      </c>
      <c r="G989" s="2" t="s">
        <v>1431</v>
      </c>
    </row>
    <row r="990" spans="1:7" ht="15" customHeight="1" x14ac:dyDescent="0.25">
      <c r="A990" s="27">
        <v>988</v>
      </c>
      <c r="B990" s="65" t="s">
        <v>879</v>
      </c>
      <c r="C990" s="78">
        <v>400430400850</v>
      </c>
      <c r="D990" s="14">
        <v>210910446082</v>
      </c>
      <c r="E990" s="13" t="s">
        <v>1198</v>
      </c>
      <c r="F990" s="74" t="s">
        <v>1430</v>
      </c>
      <c r="G990" s="2" t="s">
        <v>1431</v>
      </c>
    </row>
    <row r="991" spans="1:7" ht="15" customHeight="1" x14ac:dyDescent="0.25">
      <c r="A991" s="26">
        <v>989</v>
      </c>
      <c r="B991" s="65" t="s">
        <v>879</v>
      </c>
      <c r="C991" s="78">
        <v>600814301188</v>
      </c>
      <c r="D991" s="14">
        <v>210911170455</v>
      </c>
      <c r="E991" s="13" t="s">
        <v>1199</v>
      </c>
      <c r="F991" s="74" t="s">
        <v>1430</v>
      </c>
      <c r="G991" s="2" t="s">
        <v>1431</v>
      </c>
    </row>
    <row r="992" spans="1:7" ht="15" customHeight="1" x14ac:dyDescent="0.25">
      <c r="A992" s="27">
        <v>990</v>
      </c>
      <c r="B992" s="65" t="s">
        <v>879</v>
      </c>
      <c r="C992" s="78">
        <v>760605303131</v>
      </c>
      <c r="D992" s="14">
        <v>210911172770</v>
      </c>
      <c r="E992" s="13" t="s">
        <v>1200</v>
      </c>
      <c r="F992" s="74" t="s">
        <v>1430</v>
      </c>
      <c r="G992" s="2" t="s">
        <v>1431</v>
      </c>
    </row>
    <row r="993" spans="1:7" ht="15" customHeight="1" x14ac:dyDescent="0.25">
      <c r="A993" s="26">
        <v>991</v>
      </c>
      <c r="B993" s="65" t="s">
        <v>879</v>
      </c>
      <c r="C993" s="78">
        <v>830404300465</v>
      </c>
      <c r="D993" s="14">
        <v>210911205275</v>
      </c>
      <c r="E993" s="13" t="s">
        <v>1201</v>
      </c>
      <c r="F993" s="74" t="s">
        <v>1430</v>
      </c>
      <c r="G993" s="2" t="s">
        <v>1431</v>
      </c>
    </row>
    <row r="994" spans="1:7" ht="15" customHeight="1" x14ac:dyDescent="0.25">
      <c r="A994" s="27">
        <v>992</v>
      </c>
      <c r="B994" s="65" t="s">
        <v>879</v>
      </c>
      <c r="C994" s="78">
        <v>490905300278</v>
      </c>
      <c r="D994" s="14">
        <v>210911205363</v>
      </c>
      <c r="E994" s="13" t="s">
        <v>1202</v>
      </c>
      <c r="F994" s="74" t="s">
        <v>1430</v>
      </c>
      <c r="G994" s="2" t="s">
        <v>1431</v>
      </c>
    </row>
    <row r="995" spans="1:7" ht="15" customHeight="1" x14ac:dyDescent="0.25">
      <c r="A995" s="26">
        <v>993</v>
      </c>
      <c r="B995" s="65" t="s">
        <v>879</v>
      </c>
      <c r="C995" s="78">
        <v>720215301770</v>
      </c>
      <c r="D995" s="14">
        <v>210920004790</v>
      </c>
      <c r="E995" s="13" t="s">
        <v>1203</v>
      </c>
      <c r="F995" s="74" t="s">
        <v>1430</v>
      </c>
      <c r="G995" s="2" t="s">
        <v>1431</v>
      </c>
    </row>
    <row r="996" spans="1:7" ht="15" customHeight="1" x14ac:dyDescent="0.25">
      <c r="A996" s="27">
        <v>994</v>
      </c>
      <c r="B996" s="65" t="s">
        <v>879</v>
      </c>
      <c r="C996" s="78">
        <v>760826302044</v>
      </c>
      <c r="D996" s="14">
        <v>210920039683</v>
      </c>
      <c r="E996" s="13" t="s">
        <v>1204</v>
      </c>
      <c r="F996" s="74" t="s">
        <v>1430</v>
      </c>
      <c r="G996" s="2" t="s">
        <v>1431</v>
      </c>
    </row>
    <row r="997" spans="1:7" ht="15" customHeight="1" x14ac:dyDescent="0.25">
      <c r="A997" s="26">
        <v>995</v>
      </c>
      <c r="B997" s="65" t="s">
        <v>879</v>
      </c>
      <c r="C997" s="78">
        <v>770610301717</v>
      </c>
      <c r="D997" s="14">
        <v>210920043076</v>
      </c>
      <c r="E997" s="13" t="s">
        <v>1205</v>
      </c>
      <c r="F997" s="74" t="s">
        <v>1430</v>
      </c>
      <c r="G997" s="2" t="s">
        <v>1431</v>
      </c>
    </row>
    <row r="998" spans="1:7" ht="15" customHeight="1" x14ac:dyDescent="0.25">
      <c r="A998" s="27">
        <v>996</v>
      </c>
      <c r="B998" s="65" t="s">
        <v>879</v>
      </c>
      <c r="C998" s="78">
        <v>681207301204</v>
      </c>
      <c r="D998" s="14">
        <v>210920135258</v>
      </c>
      <c r="E998" s="13" t="s">
        <v>1206</v>
      </c>
      <c r="F998" s="74" t="s">
        <v>1430</v>
      </c>
      <c r="G998" s="2" t="s">
        <v>1431</v>
      </c>
    </row>
    <row r="999" spans="1:7" ht="15" customHeight="1" x14ac:dyDescent="0.25">
      <c r="A999" s="26">
        <v>997</v>
      </c>
      <c r="B999" s="65" t="s">
        <v>879</v>
      </c>
      <c r="C999" s="78">
        <v>731217301290</v>
      </c>
      <c r="D999" s="14">
        <v>210920151472</v>
      </c>
      <c r="E999" s="13" t="s">
        <v>1207</v>
      </c>
      <c r="F999" s="74" t="s">
        <v>1430</v>
      </c>
      <c r="G999" s="2" t="s">
        <v>1431</v>
      </c>
    </row>
    <row r="1000" spans="1:7" ht="15" customHeight="1" x14ac:dyDescent="0.25">
      <c r="A1000" s="27">
        <v>998</v>
      </c>
      <c r="B1000" s="65" t="s">
        <v>879</v>
      </c>
      <c r="C1000" s="78">
        <v>50164030609</v>
      </c>
      <c r="D1000" s="14">
        <v>210920151744</v>
      </c>
      <c r="E1000" s="13" t="s">
        <v>1208</v>
      </c>
      <c r="F1000" s="74" t="s">
        <v>1430</v>
      </c>
      <c r="G1000" s="2" t="s">
        <v>1431</v>
      </c>
    </row>
    <row r="1001" spans="1:7" ht="15" customHeight="1" x14ac:dyDescent="0.25">
      <c r="A1001" s="26">
        <v>999</v>
      </c>
      <c r="B1001" s="65" t="s">
        <v>879</v>
      </c>
      <c r="C1001" s="78">
        <v>671203302269</v>
      </c>
      <c r="D1001" s="14">
        <v>582120671511</v>
      </c>
      <c r="E1001" s="13" t="s">
        <v>1209</v>
      </c>
      <c r="F1001" s="74" t="s">
        <v>1430</v>
      </c>
      <c r="G1001" s="2" t="s">
        <v>1431</v>
      </c>
    </row>
    <row r="1002" spans="1:7" ht="20.25" customHeight="1" x14ac:dyDescent="0.25">
      <c r="A1002" s="27">
        <v>1000</v>
      </c>
      <c r="B1002" s="65" t="s">
        <v>879</v>
      </c>
      <c r="C1002" s="39">
        <v>960220401076</v>
      </c>
      <c r="D1002" s="40">
        <v>210520421296</v>
      </c>
      <c r="E1002" s="2" t="s">
        <v>997</v>
      </c>
      <c r="F1002" s="2" t="s">
        <v>1442</v>
      </c>
      <c r="G1002" s="2" t="s">
        <v>1441</v>
      </c>
    </row>
    <row r="1003" spans="1:7" ht="15" customHeight="1" x14ac:dyDescent="0.25">
      <c r="A1003" s="26">
        <v>1001</v>
      </c>
      <c r="B1003" s="65" t="s">
        <v>879</v>
      </c>
      <c r="C1003" s="41">
        <v>890813301993</v>
      </c>
      <c r="D1003" s="42">
        <v>210520270324</v>
      </c>
      <c r="E1003" s="43" t="s">
        <v>998</v>
      </c>
      <c r="F1003" s="2" t="s">
        <v>1442</v>
      </c>
      <c r="G1003" s="2" t="s">
        <v>1441</v>
      </c>
    </row>
    <row r="1004" spans="1:7" ht="15" customHeight="1" x14ac:dyDescent="0.25">
      <c r="A1004" s="27">
        <v>1002</v>
      </c>
      <c r="B1004" s="65" t="s">
        <v>879</v>
      </c>
      <c r="C1004" s="41">
        <v>800910300807</v>
      </c>
      <c r="D1004" s="42">
        <v>210520025436</v>
      </c>
      <c r="E1004" s="44" t="s">
        <v>999</v>
      </c>
      <c r="F1004" s="2" t="s">
        <v>1442</v>
      </c>
      <c r="G1004" s="2" t="s">
        <v>1441</v>
      </c>
    </row>
    <row r="1005" spans="1:7" ht="15" customHeight="1" x14ac:dyDescent="0.25">
      <c r="A1005" s="26">
        <v>1003</v>
      </c>
      <c r="B1005" s="65" t="s">
        <v>879</v>
      </c>
      <c r="C1005" s="39">
        <v>551117401394</v>
      </c>
      <c r="D1005" s="40">
        <v>210510284528</v>
      </c>
      <c r="E1005" s="13" t="s">
        <v>1000</v>
      </c>
      <c r="F1005" s="2" t="s">
        <v>1442</v>
      </c>
      <c r="G1005" s="2" t="s">
        <v>1441</v>
      </c>
    </row>
    <row r="1006" spans="1:7" ht="15" customHeight="1" x14ac:dyDescent="0.25">
      <c r="A1006" s="27">
        <v>1004</v>
      </c>
      <c r="B1006" s="65" t="s">
        <v>879</v>
      </c>
      <c r="C1006" s="39">
        <v>890916400189</v>
      </c>
      <c r="D1006" s="40">
        <v>600920295007</v>
      </c>
      <c r="E1006" s="13" t="s">
        <v>1001</v>
      </c>
      <c r="F1006" s="2" t="s">
        <v>1442</v>
      </c>
      <c r="G1006" s="2" t="s">
        <v>1441</v>
      </c>
    </row>
    <row r="1007" spans="1:7" ht="15" customHeight="1" x14ac:dyDescent="0.25">
      <c r="A1007" s="26">
        <v>1005</v>
      </c>
      <c r="B1007" s="65" t="s">
        <v>879</v>
      </c>
      <c r="C1007" s="39">
        <v>431110300595</v>
      </c>
      <c r="D1007" s="40">
        <v>210510217062</v>
      </c>
      <c r="E1007" s="13" t="s">
        <v>1002</v>
      </c>
      <c r="F1007" s="2" t="s">
        <v>1442</v>
      </c>
      <c r="G1007" s="2" t="s">
        <v>1441</v>
      </c>
    </row>
    <row r="1008" spans="1:7" ht="15" customHeight="1" x14ac:dyDescent="0.25">
      <c r="A1008" s="27">
        <v>1006</v>
      </c>
      <c r="B1008" s="65" t="s">
        <v>879</v>
      </c>
      <c r="C1008" s="39">
        <v>650513302189</v>
      </c>
      <c r="D1008" s="40">
        <v>210510179954</v>
      </c>
      <c r="E1008" s="13" t="s">
        <v>1003</v>
      </c>
      <c r="F1008" s="2" t="s">
        <v>1442</v>
      </c>
      <c r="G1008" s="2" t="s">
        <v>1441</v>
      </c>
    </row>
    <row r="1009" spans="1:7" ht="15" customHeight="1" x14ac:dyDescent="0.25">
      <c r="A1009" s="26">
        <v>1007</v>
      </c>
      <c r="B1009" s="65" t="s">
        <v>879</v>
      </c>
      <c r="C1009" s="39">
        <v>770602302048</v>
      </c>
      <c r="D1009" s="40">
        <v>210510137744</v>
      </c>
      <c r="E1009" s="13" t="s">
        <v>1004</v>
      </c>
      <c r="F1009" s="2" t="s">
        <v>1442</v>
      </c>
      <c r="G1009" s="2" t="s">
        <v>1441</v>
      </c>
    </row>
    <row r="1010" spans="1:7" ht="15" customHeight="1" x14ac:dyDescent="0.25">
      <c r="A1010" s="27">
        <v>1008</v>
      </c>
      <c r="B1010" s="65" t="s">
        <v>879</v>
      </c>
      <c r="C1010" s="39">
        <v>581128402962</v>
      </c>
      <c r="D1010" s="40">
        <v>210510135666</v>
      </c>
      <c r="E1010" s="13" t="s">
        <v>1005</v>
      </c>
      <c r="F1010" s="2" t="s">
        <v>1442</v>
      </c>
      <c r="G1010" s="2" t="s">
        <v>1441</v>
      </c>
    </row>
    <row r="1011" spans="1:7" ht="15" customHeight="1" x14ac:dyDescent="0.25">
      <c r="A1011" s="26">
        <v>1009</v>
      </c>
      <c r="B1011" s="65" t="s">
        <v>879</v>
      </c>
      <c r="C1011" s="39">
        <v>670303302309</v>
      </c>
      <c r="D1011" s="40">
        <v>210510084294</v>
      </c>
      <c r="E1011" s="13" t="s">
        <v>1006</v>
      </c>
      <c r="F1011" s="2" t="s">
        <v>1442</v>
      </c>
      <c r="G1011" s="2" t="s">
        <v>1441</v>
      </c>
    </row>
    <row r="1012" spans="1:7" ht="15" customHeight="1" x14ac:dyDescent="0.25">
      <c r="A1012" s="27">
        <v>1010</v>
      </c>
      <c r="B1012" s="65" t="s">
        <v>879</v>
      </c>
      <c r="C1012" s="39">
        <v>721225301619</v>
      </c>
      <c r="D1012" s="40">
        <v>210510007345</v>
      </c>
      <c r="E1012" s="13" t="s">
        <v>1007</v>
      </c>
      <c r="F1012" s="2" t="s">
        <v>1442</v>
      </c>
      <c r="G1012" s="2" t="s">
        <v>1441</v>
      </c>
    </row>
    <row r="1013" spans="1:7" ht="15" customHeight="1" x14ac:dyDescent="0.25">
      <c r="A1013" s="26">
        <v>1011</v>
      </c>
      <c r="B1013" s="65" t="s">
        <v>879</v>
      </c>
      <c r="C1013" s="39">
        <v>770201301218</v>
      </c>
      <c r="D1013" s="40">
        <v>210510004668</v>
      </c>
      <c r="E1013" s="13" t="s">
        <v>1008</v>
      </c>
      <c r="F1013" s="2" t="s">
        <v>1442</v>
      </c>
      <c r="G1013" s="2" t="s">
        <v>1441</v>
      </c>
    </row>
    <row r="1014" spans="1:7" ht="15" customHeight="1" x14ac:dyDescent="0.25">
      <c r="A1014" s="27">
        <v>1012</v>
      </c>
      <c r="B1014" s="65" t="s">
        <v>879</v>
      </c>
      <c r="C1014" s="39">
        <v>771116403132</v>
      </c>
      <c r="D1014" s="40">
        <v>210220050601</v>
      </c>
      <c r="E1014" s="13" t="s">
        <v>1009</v>
      </c>
      <c r="F1014" s="2" t="s">
        <v>1442</v>
      </c>
      <c r="G1014" s="2" t="s">
        <v>1441</v>
      </c>
    </row>
    <row r="1015" spans="1:7" ht="15" customHeight="1" x14ac:dyDescent="0.25">
      <c r="A1015" s="26">
        <v>1013</v>
      </c>
      <c r="B1015" s="65" t="s">
        <v>879</v>
      </c>
      <c r="C1015" s="39">
        <v>810527301875</v>
      </c>
      <c r="D1015" s="40">
        <v>210510502324</v>
      </c>
      <c r="E1015" s="13" t="s">
        <v>1010</v>
      </c>
      <c r="F1015" s="2" t="s">
        <v>1442</v>
      </c>
      <c r="G1015" s="2" t="s">
        <v>1441</v>
      </c>
    </row>
    <row r="1016" spans="1:7" ht="15" customHeight="1" x14ac:dyDescent="0.25">
      <c r="A1016" s="27">
        <v>1014</v>
      </c>
      <c r="B1016" s="65" t="s">
        <v>879</v>
      </c>
      <c r="C1016" s="39">
        <v>550512401547</v>
      </c>
      <c r="D1016" s="40">
        <v>210510236418</v>
      </c>
      <c r="E1016" s="13" t="s">
        <v>1011</v>
      </c>
      <c r="F1016" s="2" t="s">
        <v>1442</v>
      </c>
      <c r="G1016" s="2" t="s">
        <v>1441</v>
      </c>
    </row>
    <row r="1017" spans="1:7" ht="15" customHeight="1" x14ac:dyDescent="0.25">
      <c r="A1017" s="26">
        <v>1015</v>
      </c>
      <c r="B1017" s="65" t="s">
        <v>879</v>
      </c>
      <c r="C1017" s="39">
        <v>770616302986</v>
      </c>
      <c r="D1017" s="40">
        <v>210510499958</v>
      </c>
      <c r="E1017" s="13" t="s">
        <v>1012</v>
      </c>
      <c r="F1017" s="2" t="s">
        <v>1442</v>
      </c>
      <c r="G1017" s="2" t="s">
        <v>1441</v>
      </c>
    </row>
    <row r="1018" spans="1:7" ht="15" customHeight="1" x14ac:dyDescent="0.25">
      <c r="A1018" s="27">
        <v>1016</v>
      </c>
      <c r="B1018" s="65" t="s">
        <v>879</v>
      </c>
      <c r="C1018" s="39">
        <v>780108401865</v>
      </c>
      <c r="D1018" s="40">
        <v>91910251389</v>
      </c>
      <c r="E1018" s="13" t="s">
        <v>1013</v>
      </c>
      <c r="F1018" s="2" t="s">
        <v>1442</v>
      </c>
      <c r="G1018" s="2" t="s">
        <v>1441</v>
      </c>
    </row>
    <row r="1019" spans="1:7" ht="15" customHeight="1" x14ac:dyDescent="0.25">
      <c r="A1019" s="26">
        <v>1017</v>
      </c>
      <c r="B1019" s="65" t="s">
        <v>879</v>
      </c>
      <c r="C1019" s="39">
        <v>710415301508</v>
      </c>
      <c r="D1019" s="40">
        <v>210810454420</v>
      </c>
      <c r="E1019" s="13" t="s">
        <v>1014</v>
      </c>
      <c r="F1019" s="2" t="s">
        <v>1442</v>
      </c>
      <c r="G1019" s="2" t="s">
        <v>1441</v>
      </c>
    </row>
    <row r="1020" spans="1:7" ht="15" customHeight="1" x14ac:dyDescent="0.25">
      <c r="A1020" s="27">
        <v>1018</v>
      </c>
      <c r="B1020" s="65" t="s">
        <v>879</v>
      </c>
      <c r="C1020" s="39">
        <v>831017401994</v>
      </c>
      <c r="D1020" s="40">
        <v>210520002085</v>
      </c>
      <c r="E1020" s="13" t="s">
        <v>1015</v>
      </c>
      <c r="F1020" s="2" t="s">
        <v>1442</v>
      </c>
      <c r="G1020" s="2" t="s">
        <v>1441</v>
      </c>
    </row>
    <row r="1021" spans="1:7" ht="15" customHeight="1" x14ac:dyDescent="0.25">
      <c r="A1021" s="26">
        <v>1019</v>
      </c>
      <c r="B1021" s="65" t="s">
        <v>879</v>
      </c>
      <c r="C1021" s="39">
        <v>600505303293</v>
      </c>
      <c r="D1021" s="40">
        <v>210520003083</v>
      </c>
      <c r="E1021" s="13" t="s">
        <v>1016</v>
      </c>
      <c r="F1021" s="2" t="s">
        <v>1442</v>
      </c>
      <c r="G1021" s="2" t="s">
        <v>1441</v>
      </c>
    </row>
    <row r="1022" spans="1:7" ht="15" customHeight="1" x14ac:dyDescent="0.25">
      <c r="A1022" s="27">
        <v>1020</v>
      </c>
      <c r="B1022" s="65" t="s">
        <v>879</v>
      </c>
      <c r="C1022" s="39">
        <v>680301404213</v>
      </c>
      <c r="D1022" s="40">
        <v>210520044817</v>
      </c>
      <c r="E1022" s="13" t="s">
        <v>1017</v>
      </c>
      <c r="F1022" s="2" t="s">
        <v>1442</v>
      </c>
      <c r="G1022" s="2" t="s">
        <v>1441</v>
      </c>
    </row>
    <row r="1023" spans="1:7" ht="15" customHeight="1" x14ac:dyDescent="0.25">
      <c r="A1023" s="26">
        <v>1021</v>
      </c>
      <c r="B1023" s="65" t="s">
        <v>879</v>
      </c>
      <c r="C1023" s="39">
        <v>710626300923</v>
      </c>
      <c r="D1023" s="40">
        <v>210510438373</v>
      </c>
      <c r="E1023" s="13" t="s">
        <v>1018</v>
      </c>
      <c r="F1023" s="2" t="s">
        <v>1442</v>
      </c>
      <c r="G1023" s="2" t="s">
        <v>1441</v>
      </c>
    </row>
    <row r="1024" spans="1:7" ht="15" customHeight="1" x14ac:dyDescent="0.25">
      <c r="A1024" s="27">
        <v>1022</v>
      </c>
      <c r="B1024" s="65" t="s">
        <v>879</v>
      </c>
      <c r="C1024" s="39">
        <v>710328302830</v>
      </c>
      <c r="D1024" s="40">
        <v>210620059434</v>
      </c>
      <c r="E1024" s="13" t="s">
        <v>1019</v>
      </c>
      <c r="F1024" s="2" t="s">
        <v>1442</v>
      </c>
      <c r="G1024" s="2" t="s">
        <v>1441</v>
      </c>
    </row>
    <row r="1025" spans="1:7" ht="15" customHeight="1" x14ac:dyDescent="0.25">
      <c r="A1025" s="26">
        <v>1023</v>
      </c>
      <c r="B1025" s="65" t="s">
        <v>879</v>
      </c>
      <c r="C1025" s="39">
        <v>610929302391</v>
      </c>
      <c r="D1025" s="40">
        <v>210520050613</v>
      </c>
      <c r="E1025" s="13" t="s">
        <v>1020</v>
      </c>
      <c r="F1025" s="2" t="s">
        <v>1442</v>
      </c>
      <c r="G1025" s="2" t="s">
        <v>1441</v>
      </c>
    </row>
    <row r="1026" spans="1:7" ht="15" customHeight="1" x14ac:dyDescent="0.25">
      <c r="A1026" s="27">
        <v>1024</v>
      </c>
      <c r="B1026" s="65" t="s">
        <v>879</v>
      </c>
      <c r="C1026" s="39">
        <v>830502301208</v>
      </c>
      <c r="D1026" s="40">
        <v>210520009742</v>
      </c>
      <c r="E1026" s="13" t="s">
        <v>1021</v>
      </c>
      <c r="F1026" s="2" t="s">
        <v>1442</v>
      </c>
      <c r="G1026" s="2" t="s">
        <v>1441</v>
      </c>
    </row>
    <row r="1027" spans="1:7" ht="15" customHeight="1" x14ac:dyDescent="0.25">
      <c r="A1027" s="26">
        <v>1025</v>
      </c>
      <c r="B1027" s="65" t="s">
        <v>879</v>
      </c>
      <c r="C1027" s="39">
        <v>680106302657</v>
      </c>
      <c r="D1027" s="40">
        <v>210520010130</v>
      </c>
      <c r="E1027" s="13" t="s">
        <v>1022</v>
      </c>
      <c r="F1027" s="2" t="s">
        <v>1442</v>
      </c>
      <c r="G1027" s="2" t="s">
        <v>1441</v>
      </c>
    </row>
    <row r="1028" spans="1:7" ht="15" customHeight="1" x14ac:dyDescent="0.25">
      <c r="A1028" s="27">
        <v>1026</v>
      </c>
      <c r="B1028" s="65" t="s">
        <v>879</v>
      </c>
      <c r="C1028" s="39">
        <v>740131402128</v>
      </c>
      <c r="D1028" s="40">
        <v>210520056205</v>
      </c>
      <c r="E1028" s="13" t="s">
        <v>1023</v>
      </c>
      <c r="F1028" s="2" t="s">
        <v>1442</v>
      </c>
      <c r="G1028" s="2" t="s">
        <v>1441</v>
      </c>
    </row>
    <row r="1029" spans="1:7" ht="15" customHeight="1" x14ac:dyDescent="0.25">
      <c r="A1029" s="26">
        <v>1027</v>
      </c>
      <c r="B1029" s="28" t="s">
        <v>286</v>
      </c>
      <c r="C1029" s="39">
        <v>971040016089</v>
      </c>
      <c r="D1029" s="39">
        <v>210500004016</v>
      </c>
      <c r="E1029" s="3" t="s">
        <v>1024</v>
      </c>
      <c r="F1029" s="2" t="s">
        <v>1442</v>
      </c>
      <c r="G1029" s="2" t="s">
        <v>1441</v>
      </c>
    </row>
    <row r="1030" spans="1:7" ht="15" customHeight="1" x14ac:dyDescent="0.25">
      <c r="A1030" s="27">
        <v>1028</v>
      </c>
      <c r="B1030" s="28" t="s">
        <v>286</v>
      </c>
      <c r="C1030" s="39">
        <v>940140002143</v>
      </c>
      <c r="D1030" s="39">
        <v>210500003909</v>
      </c>
      <c r="E1030" s="3" t="s">
        <v>1025</v>
      </c>
      <c r="F1030" s="2" t="s">
        <v>1442</v>
      </c>
      <c r="G1030" s="2" t="s">
        <v>1441</v>
      </c>
    </row>
    <row r="1031" spans="1:7" ht="15" customHeight="1" x14ac:dyDescent="0.25">
      <c r="A1031" s="26">
        <v>1029</v>
      </c>
      <c r="B1031" s="28" t="s">
        <v>286</v>
      </c>
      <c r="C1031" s="39">
        <v>51241015903</v>
      </c>
      <c r="D1031" s="39">
        <v>210500213392</v>
      </c>
      <c r="E1031" s="3" t="s">
        <v>1026</v>
      </c>
      <c r="F1031" s="2" t="s">
        <v>1442</v>
      </c>
      <c r="G1031" s="2" t="s">
        <v>1441</v>
      </c>
    </row>
    <row r="1032" spans="1:7" ht="15" customHeight="1" x14ac:dyDescent="0.25">
      <c r="A1032" s="27">
        <v>1030</v>
      </c>
      <c r="B1032" s="28" t="s">
        <v>286</v>
      </c>
      <c r="C1032" s="39">
        <v>90240006438</v>
      </c>
      <c r="D1032" s="39">
        <v>210500214060</v>
      </c>
      <c r="E1032" s="3" t="s">
        <v>1027</v>
      </c>
      <c r="F1032" s="2" t="s">
        <v>1442</v>
      </c>
      <c r="G1032" s="2" t="s">
        <v>1441</v>
      </c>
    </row>
    <row r="1033" spans="1:7" ht="15" customHeight="1" x14ac:dyDescent="0.25">
      <c r="A1033" s="26">
        <v>1031</v>
      </c>
      <c r="B1033" s="28" t="s">
        <v>286</v>
      </c>
      <c r="C1033" s="39">
        <v>121140007344</v>
      </c>
      <c r="D1033" s="39">
        <v>600900660132</v>
      </c>
      <c r="E1033" s="3" t="s">
        <v>1028</v>
      </c>
      <c r="F1033" s="2" t="s">
        <v>1442</v>
      </c>
      <c r="G1033" s="2" t="s">
        <v>1441</v>
      </c>
    </row>
    <row r="1034" spans="1:7" ht="15" customHeight="1" x14ac:dyDescent="0.25">
      <c r="A1034" s="27">
        <v>1032</v>
      </c>
      <c r="B1034" s="28" t="s">
        <v>286</v>
      </c>
      <c r="C1034" s="39">
        <v>140640010690</v>
      </c>
      <c r="D1034" s="39">
        <v>210500215124</v>
      </c>
      <c r="E1034" s="3" t="s">
        <v>1029</v>
      </c>
      <c r="F1034" s="2" t="s">
        <v>1442</v>
      </c>
      <c r="G1034" s="2" t="s">
        <v>1441</v>
      </c>
    </row>
    <row r="1035" spans="1:7" ht="15" customHeight="1" x14ac:dyDescent="0.25">
      <c r="A1035" s="26">
        <v>1033</v>
      </c>
      <c r="B1035" s="28" t="s">
        <v>286</v>
      </c>
      <c r="C1035" s="39">
        <v>170340019679</v>
      </c>
      <c r="D1035" s="39">
        <v>210500215696</v>
      </c>
      <c r="E1035" s="3" t="s">
        <v>1030</v>
      </c>
      <c r="F1035" s="2" t="s">
        <v>1442</v>
      </c>
      <c r="G1035" s="2" t="s">
        <v>1441</v>
      </c>
    </row>
    <row r="1036" spans="1:7" ht="15" customHeight="1" x14ac:dyDescent="0.25">
      <c r="A1036" s="27">
        <v>1034</v>
      </c>
      <c r="B1036" s="28" t="s">
        <v>286</v>
      </c>
      <c r="C1036" s="39">
        <v>170440031196</v>
      </c>
      <c r="D1036" s="39">
        <v>210500215751</v>
      </c>
      <c r="E1036" s="3" t="s">
        <v>1031</v>
      </c>
      <c r="F1036" s="2" t="s">
        <v>1442</v>
      </c>
      <c r="G1036" s="2" t="s">
        <v>1441</v>
      </c>
    </row>
    <row r="1037" spans="1:7" ht="15" customHeight="1" x14ac:dyDescent="0.25">
      <c r="A1037" s="26">
        <v>1035</v>
      </c>
      <c r="B1037" s="28" t="s">
        <v>286</v>
      </c>
      <c r="C1037" s="39">
        <v>180350002185</v>
      </c>
      <c r="D1037" s="39">
        <v>210500216078</v>
      </c>
      <c r="E1037" s="3" t="s">
        <v>1032</v>
      </c>
      <c r="F1037" s="2" t="s">
        <v>1442</v>
      </c>
      <c r="G1037" s="2" t="s">
        <v>1441</v>
      </c>
    </row>
    <row r="1038" spans="1:7" ht="15" customHeight="1" x14ac:dyDescent="0.25">
      <c r="A1038" s="27">
        <v>1036</v>
      </c>
      <c r="B1038" s="28" t="s">
        <v>286</v>
      </c>
      <c r="C1038" s="39">
        <v>180350002412</v>
      </c>
      <c r="D1038" s="39">
        <v>210500216089</v>
      </c>
      <c r="E1038" s="3" t="s">
        <v>1033</v>
      </c>
      <c r="F1038" s="2" t="s">
        <v>1442</v>
      </c>
      <c r="G1038" s="2" t="s">
        <v>1441</v>
      </c>
    </row>
    <row r="1039" spans="1:7" ht="15" customHeight="1" x14ac:dyDescent="0.25">
      <c r="A1039" s="26">
        <v>1037</v>
      </c>
      <c r="B1039" s="28" t="s">
        <v>286</v>
      </c>
      <c r="C1039" s="39">
        <v>180540000726</v>
      </c>
      <c r="D1039" s="39">
        <v>210500216155</v>
      </c>
      <c r="E1039" s="3" t="s">
        <v>1034</v>
      </c>
      <c r="F1039" s="2" t="s">
        <v>1442</v>
      </c>
      <c r="G1039" s="2" t="s">
        <v>1441</v>
      </c>
    </row>
    <row r="1040" spans="1:7" ht="15" customHeight="1" x14ac:dyDescent="0.25">
      <c r="A1040" s="27">
        <v>1038</v>
      </c>
      <c r="B1040" s="28" t="s">
        <v>286</v>
      </c>
      <c r="C1040" s="39">
        <v>190140017847</v>
      </c>
      <c r="D1040" s="39">
        <v>210500216463</v>
      </c>
      <c r="E1040" s="3" t="s">
        <v>1035</v>
      </c>
      <c r="F1040" s="2" t="s">
        <v>1442</v>
      </c>
      <c r="G1040" s="2" t="s">
        <v>1441</v>
      </c>
    </row>
    <row r="1041" spans="1:7" ht="15" customHeight="1" x14ac:dyDescent="0.25">
      <c r="A1041" s="26">
        <v>1039</v>
      </c>
      <c r="B1041" s="28" t="s">
        <v>286</v>
      </c>
      <c r="C1041" s="39">
        <v>190440016473</v>
      </c>
      <c r="D1041" s="39">
        <v>210500216562</v>
      </c>
      <c r="E1041" s="3" t="s">
        <v>1036</v>
      </c>
      <c r="F1041" s="2" t="s">
        <v>1442</v>
      </c>
      <c r="G1041" s="2" t="s">
        <v>1441</v>
      </c>
    </row>
    <row r="1042" spans="1:7" ht="15" customHeight="1" x14ac:dyDescent="0.25">
      <c r="A1042" s="27">
        <v>1040</v>
      </c>
      <c r="B1042" s="28" t="s">
        <v>286</v>
      </c>
      <c r="C1042" s="39">
        <v>190940005505</v>
      </c>
      <c r="D1042" s="39">
        <v>210500216705</v>
      </c>
      <c r="E1042" s="3" t="s">
        <v>1037</v>
      </c>
      <c r="F1042" s="2" t="s">
        <v>1442</v>
      </c>
      <c r="G1042" s="2" t="s">
        <v>1441</v>
      </c>
    </row>
    <row r="1043" spans="1:7" ht="15" customHeight="1" x14ac:dyDescent="0.25">
      <c r="A1043" s="26">
        <v>1041</v>
      </c>
      <c r="B1043" s="28" t="s">
        <v>286</v>
      </c>
      <c r="C1043" s="45">
        <v>960840010460</v>
      </c>
      <c r="D1043" s="46">
        <v>210500000739</v>
      </c>
      <c r="E1043" s="47" t="s">
        <v>1038</v>
      </c>
      <c r="F1043" s="2" t="s">
        <v>1442</v>
      </c>
      <c r="G1043" s="2" t="s">
        <v>1441</v>
      </c>
    </row>
    <row r="1044" spans="1:7" ht="15" customHeight="1" x14ac:dyDescent="0.25">
      <c r="A1044" s="27">
        <v>1042</v>
      </c>
      <c r="B1044" s="28" t="s">
        <v>286</v>
      </c>
      <c r="C1044" s="45">
        <v>170341009538</v>
      </c>
      <c r="D1044" s="46">
        <v>210500215652</v>
      </c>
      <c r="E1044" s="47" t="s">
        <v>1039</v>
      </c>
      <c r="F1044" s="2" t="s">
        <v>1442</v>
      </c>
      <c r="G1044" s="2" t="s">
        <v>1441</v>
      </c>
    </row>
    <row r="1045" spans="1:7" ht="15" customHeight="1" x14ac:dyDescent="0.25">
      <c r="A1045" s="26">
        <v>1043</v>
      </c>
      <c r="B1045" s="28" t="s">
        <v>286</v>
      </c>
      <c r="C1045" s="45">
        <v>90941001130</v>
      </c>
      <c r="D1045" s="46">
        <v>210500214203</v>
      </c>
      <c r="E1045" s="47" t="s">
        <v>1160</v>
      </c>
      <c r="F1045" s="2" t="s">
        <v>1442</v>
      </c>
      <c r="G1045" s="2" t="s">
        <v>1441</v>
      </c>
    </row>
    <row r="1046" spans="1:7" ht="15" customHeight="1" x14ac:dyDescent="0.25">
      <c r="A1046" s="27">
        <v>1044</v>
      </c>
      <c r="B1046" s="28" t="s">
        <v>286</v>
      </c>
      <c r="C1046" s="45">
        <v>80740011272</v>
      </c>
      <c r="D1046" s="46">
        <v>210500213920</v>
      </c>
      <c r="E1046" s="47" t="s">
        <v>1161</v>
      </c>
      <c r="F1046" s="2" t="s">
        <v>1442</v>
      </c>
      <c r="G1046" s="2" t="s">
        <v>1441</v>
      </c>
    </row>
    <row r="1047" spans="1:7" ht="15" customHeight="1" x14ac:dyDescent="0.25">
      <c r="A1047" s="26">
        <v>1045</v>
      </c>
      <c r="B1047" s="65" t="s">
        <v>879</v>
      </c>
      <c r="C1047" s="4">
        <v>50264028393</v>
      </c>
      <c r="D1047" s="1">
        <v>210220188957</v>
      </c>
      <c r="E1047" s="3" t="s">
        <v>1044</v>
      </c>
      <c r="F1047" s="2" t="s">
        <v>1433</v>
      </c>
      <c r="G1047" s="2" t="s">
        <v>1432</v>
      </c>
    </row>
    <row r="1048" spans="1:7" ht="15" customHeight="1" x14ac:dyDescent="0.25">
      <c r="A1048" s="27">
        <v>1046</v>
      </c>
      <c r="B1048" s="65" t="s">
        <v>879</v>
      </c>
      <c r="C1048" s="4">
        <v>50364026628</v>
      </c>
      <c r="D1048" s="1">
        <v>210220190926</v>
      </c>
      <c r="E1048" s="3" t="s">
        <v>1045</v>
      </c>
      <c r="F1048" s="2" t="s">
        <v>1433</v>
      </c>
      <c r="G1048" s="2" t="s">
        <v>1432</v>
      </c>
    </row>
    <row r="1049" spans="1:7" ht="15" customHeight="1" x14ac:dyDescent="0.25">
      <c r="A1049" s="26">
        <v>1047</v>
      </c>
      <c r="B1049" s="65" t="s">
        <v>879</v>
      </c>
      <c r="C1049" s="4">
        <v>61064023439</v>
      </c>
      <c r="D1049" s="1">
        <v>210220262960</v>
      </c>
      <c r="E1049" s="3" t="s">
        <v>1046</v>
      </c>
      <c r="F1049" s="2" t="s">
        <v>1433</v>
      </c>
      <c r="G1049" s="2" t="s">
        <v>1432</v>
      </c>
    </row>
    <row r="1050" spans="1:7" ht="15" customHeight="1" x14ac:dyDescent="0.25">
      <c r="A1050" s="27">
        <v>1048</v>
      </c>
      <c r="B1050" s="65" t="s">
        <v>879</v>
      </c>
      <c r="C1050" s="4">
        <v>70864010851</v>
      </c>
      <c r="D1050" s="1">
        <v>210220292423</v>
      </c>
      <c r="E1050" s="3" t="s">
        <v>1047</v>
      </c>
      <c r="F1050" s="2" t="s">
        <v>1433</v>
      </c>
      <c r="G1050" s="2" t="s">
        <v>1432</v>
      </c>
    </row>
    <row r="1051" spans="1:7" ht="15" customHeight="1" x14ac:dyDescent="0.25">
      <c r="A1051" s="26">
        <v>1049</v>
      </c>
      <c r="B1051" s="65" t="s">
        <v>879</v>
      </c>
      <c r="C1051" s="4">
        <v>330101319206</v>
      </c>
      <c r="D1051" s="1">
        <v>210220034324</v>
      </c>
      <c r="E1051" s="3" t="s">
        <v>1048</v>
      </c>
      <c r="F1051" s="2" t="s">
        <v>1433</v>
      </c>
      <c r="G1051" s="2" t="s">
        <v>1432</v>
      </c>
    </row>
    <row r="1052" spans="1:7" ht="15" customHeight="1" x14ac:dyDescent="0.25">
      <c r="A1052" s="27">
        <v>1050</v>
      </c>
      <c r="B1052" s="65" t="s">
        <v>879</v>
      </c>
      <c r="C1052" s="4">
        <v>370521300840</v>
      </c>
      <c r="D1052" s="1">
        <v>210210032943</v>
      </c>
      <c r="E1052" s="3" t="s">
        <v>1049</v>
      </c>
      <c r="F1052" s="2" t="s">
        <v>1433</v>
      </c>
      <c r="G1052" s="2" t="s">
        <v>1432</v>
      </c>
    </row>
    <row r="1053" spans="1:7" ht="15" customHeight="1" x14ac:dyDescent="0.25">
      <c r="A1053" s="26">
        <v>1051</v>
      </c>
      <c r="B1053" s="65" t="s">
        <v>879</v>
      </c>
      <c r="C1053" s="4">
        <v>370715302237</v>
      </c>
      <c r="D1053" s="1">
        <v>210210407438</v>
      </c>
      <c r="E1053" s="3" t="s">
        <v>1050</v>
      </c>
      <c r="F1053" s="2" t="s">
        <v>1433</v>
      </c>
      <c r="G1053" s="2" t="s">
        <v>1432</v>
      </c>
    </row>
    <row r="1054" spans="1:7" ht="15" customHeight="1" x14ac:dyDescent="0.25">
      <c r="A1054" s="27">
        <v>1052</v>
      </c>
      <c r="B1054" s="65" t="s">
        <v>879</v>
      </c>
      <c r="C1054" s="4">
        <v>371020302291</v>
      </c>
      <c r="D1054" s="1">
        <v>210220038701</v>
      </c>
      <c r="E1054" s="3" t="s">
        <v>1051</v>
      </c>
      <c r="F1054" s="2" t="s">
        <v>1433</v>
      </c>
      <c r="G1054" s="2" t="s">
        <v>1432</v>
      </c>
    </row>
    <row r="1055" spans="1:7" ht="15" customHeight="1" x14ac:dyDescent="0.25">
      <c r="A1055" s="26">
        <v>1053</v>
      </c>
      <c r="B1055" s="65" t="s">
        <v>879</v>
      </c>
      <c r="C1055" s="4">
        <v>380101425593</v>
      </c>
      <c r="D1055" s="1">
        <v>210220048588</v>
      </c>
      <c r="E1055" s="3" t="s">
        <v>1052</v>
      </c>
      <c r="F1055" s="2" t="s">
        <v>1433</v>
      </c>
      <c r="G1055" s="2" t="s">
        <v>1432</v>
      </c>
    </row>
    <row r="1056" spans="1:7" ht="15" customHeight="1" x14ac:dyDescent="0.25">
      <c r="A1056" s="27">
        <v>1054</v>
      </c>
      <c r="B1056" s="65" t="s">
        <v>879</v>
      </c>
      <c r="C1056" s="4">
        <v>390415302507</v>
      </c>
      <c r="D1056" s="1">
        <v>210210580050</v>
      </c>
      <c r="E1056" s="3" t="s">
        <v>1053</v>
      </c>
      <c r="F1056" s="2" t="s">
        <v>1433</v>
      </c>
      <c r="G1056" s="2" t="s">
        <v>1432</v>
      </c>
    </row>
    <row r="1057" spans="1:7" ht="15" customHeight="1" x14ac:dyDescent="0.25">
      <c r="A1057" s="26">
        <v>1055</v>
      </c>
      <c r="B1057" s="65" t="s">
        <v>879</v>
      </c>
      <c r="C1057" s="4">
        <v>410721300461</v>
      </c>
      <c r="D1057" s="1">
        <v>210210057758</v>
      </c>
      <c r="E1057" s="3" t="s">
        <v>1054</v>
      </c>
      <c r="F1057" s="2" t="s">
        <v>1433</v>
      </c>
      <c r="G1057" s="2" t="s">
        <v>1432</v>
      </c>
    </row>
    <row r="1058" spans="1:7" ht="15" customHeight="1" x14ac:dyDescent="0.25">
      <c r="A1058" s="27">
        <v>1056</v>
      </c>
      <c r="B1058" s="65" t="s">
        <v>879</v>
      </c>
      <c r="C1058" s="4">
        <v>420107301552</v>
      </c>
      <c r="D1058" s="1">
        <v>210210034385</v>
      </c>
      <c r="E1058" s="3" t="s">
        <v>1055</v>
      </c>
      <c r="F1058" s="2" t="s">
        <v>1433</v>
      </c>
      <c r="G1058" s="2" t="s">
        <v>1432</v>
      </c>
    </row>
    <row r="1059" spans="1:7" ht="15" customHeight="1" x14ac:dyDescent="0.25">
      <c r="A1059" s="26">
        <v>1057</v>
      </c>
      <c r="B1059" s="65" t="s">
        <v>879</v>
      </c>
      <c r="C1059" s="4">
        <v>430628400545</v>
      </c>
      <c r="D1059" s="1">
        <v>210210031666</v>
      </c>
      <c r="E1059" s="3" t="s">
        <v>1056</v>
      </c>
      <c r="F1059" s="2" t="s">
        <v>1433</v>
      </c>
      <c r="G1059" s="2" t="s">
        <v>1432</v>
      </c>
    </row>
    <row r="1060" spans="1:7" ht="15" customHeight="1" x14ac:dyDescent="0.25">
      <c r="A1060" s="27">
        <v>1058</v>
      </c>
      <c r="B1060" s="65" t="s">
        <v>879</v>
      </c>
      <c r="C1060" s="4">
        <v>431226399012</v>
      </c>
      <c r="D1060" s="1">
        <v>210220268156</v>
      </c>
      <c r="E1060" s="3" t="s">
        <v>1057</v>
      </c>
      <c r="F1060" s="2" t="s">
        <v>1433</v>
      </c>
      <c r="G1060" s="2" t="s">
        <v>1432</v>
      </c>
    </row>
    <row r="1061" spans="1:7" ht="15" customHeight="1" x14ac:dyDescent="0.25">
      <c r="A1061" s="26">
        <v>1059</v>
      </c>
      <c r="B1061" s="65" t="s">
        <v>879</v>
      </c>
      <c r="C1061" s="4">
        <v>460418300334</v>
      </c>
      <c r="D1061" s="1">
        <v>211513405343</v>
      </c>
      <c r="E1061" s="3" t="s">
        <v>1058</v>
      </c>
      <c r="F1061" s="2" t="s">
        <v>1433</v>
      </c>
      <c r="G1061" s="2" t="s">
        <v>1432</v>
      </c>
    </row>
    <row r="1062" spans="1:7" ht="15" customHeight="1" x14ac:dyDescent="0.25">
      <c r="A1062" s="27">
        <v>1060</v>
      </c>
      <c r="B1062" s="65" t="s">
        <v>879</v>
      </c>
      <c r="C1062" s="4">
        <v>471110401399</v>
      </c>
      <c r="D1062" s="1">
        <v>210210301883</v>
      </c>
      <c r="E1062" s="3" t="s">
        <v>1059</v>
      </c>
      <c r="F1062" s="2" t="s">
        <v>1433</v>
      </c>
      <c r="G1062" s="2" t="s">
        <v>1432</v>
      </c>
    </row>
    <row r="1063" spans="1:7" ht="15" customHeight="1" x14ac:dyDescent="0.25">
      <c r="A1063" s="26">
        <v>1061</v>
      </c>
      <c r="B1063" s="65" t="s">
        <v>879</v>
      </c>
      <c r="C1063" s="4">
        <v>471229400596</v>
      </c>
      <c r="D1063" s="1">
        <v>210210272149</v>
      </c>
      <c r="E1063" s="3" t="s">
        <v>1060</v>
      </c>
      <c r="F1063" s="2" t="s">
        <v>1433</v>
      </c>
      <c r="G1063" s="2" t="s">
        <v>1432</v>
      </c>
    </row>
    <row r="1064" spans="1:7" ht="15" customHeight="1" x14ac:dyDescent="0.25">
      <c r="A1064" s="27">
        <v>1062</v>
      </c>
      <c r="B1064" s="65" t="s">
        <v>879</v>
      </c>
      <c r="C1064" s="4">
        <v>480606401611</v>
      </c>
      <c r="D1064" s="1">
        <v>211512485467</v>
      </c>
      <c r="E1064" s="3" t="s">
        <v>1061</v>
      </c>
      <c r="F1064" s="2" t="s">
        <v>1433</v>
      </c>
      <c r="G1064" s="2" t="s">
        <v>1432</v>
      </c>
    </row>
    <row r="1065" spans="1:7" ht="15" customHeight="1" x14ac:dyDescent="0.25">
      <c r="A1065" s="26">
        <v>1063</v>
      </c>
      <c r="B1065" s="65" t="s">
        <v>879</v>
      </c>
      <c r="C1065" s="4">
        <v>480626400721</v>
      </c>
      <c r="D1065" s="1">
        <v>210220242581</v>
      </c>
      <c r="E1065" s="3" t="s">
        <v>1062</v>
      </c>
      <c r="F1065" s="2" t="s">
        <v>1433</v>
      </c>
      <c r="G1065" s="2" t="s">
        <v>1432</v>
      </c>
    </row>
    <row r="1066" spans="1:7" ht="15" customHeight="1" x14ac:dyDescent="0.25">
      <c r="A1066" s="27">
        <v>1064</v>
      </c>
      <c r="B1066" s="65" t="s">
        <v>879</v>
      </c>
      <c r="C1066" s="4">
        <v>501226300839</v>
      </c>
      <c r="D1066" s="1">
        <v>210210444927</v>
      </c>
      <c r="E1066" s="3" t="s">
        <v>1063</v>
      </c>
      <c r="F1066" s="2" t="s">
        <v>1433</v>
      </c>
      <c r="G1066" s="2" t="s">
        <v>1432</v>
      </c>
    </row>
    <row r="1067" spans="1:7" ht="15" customHeight="1" x14ac:dyDescent="0.25">
      <c r="A1067" s="26">
        <v>1065</v>
      </c>
      <c r="B1067" s="65" t="s">
        <v>879</v>
      </c>
      <c r="C1067" s="4">
        <v>530802400918</v>
      </c>
      <c r="D1067" s="1">
        <v>210210328093</v>
      </c>
      <c r="E1067" s="3" t="s">
        <v>1064</v>
      </c>
      <c r="F1067" s="2" t="s">
        <v>1433</v>
      </c>
      <c r="G1067" s="2" t="s">
        <v>1432</v>
      </c>
    </row>
    <row r="1068" spans="1:7" ht="15" customHeight="1" x14ac:dyDescent="0.25">
      <c r="A1068" s="27">
        <v>1066</v>
      </c>
      <c r="B1068" s="65" t="s">
        <v>879</v>
      </c>
      <c r="C1068" s="4">
        <v>550310400481</v>
      </c>
      <c r="D1068" s="1">
        <v>210210368917</v>
      </c>
      <c r="E1068" s="3" t="s">
        <v>1065</v>
      </c>
      <c r="F1068" s="2" t="s">
        <v>1433</v>
      </c>
      <c r="G1068" s="2" t="s">
        <v>1432</v>
      </c>
    </row>
    <row r="1069" spans="1:7" ht="15" customHeight="1" x14ac:dyDescent="0.25">
      <c r="A1069" s="26">
        <v>1067</v>
      </c>
      <c r="B1069" s="65" t="s">
        <v>879</v>
      </c>
      <c r="C1069" s="4">
        <v>550620402067</v>
      </c>
      <c r="D1069" s="1">
        <v>210510404236</v>
      </c>
      <c r="E1069" s="3" t="s">
        <v>1066</v>
      </c>
      <c r="F1069" s="2" t="s">
        <v>1433</v>
      </c>
      <c r="G1069" s="2" t="s">
        <v>1432</v>
      </c>
    </row>
    <row r="1070" spans="1:7" ht="15" customHeight="1" x14ac:dyDescent="0.25">
      <c r="A1070" s="27">
        <v>1068</v>
      </c>
      <c r="B1070" s="65" t="s">
        <v>879</v>
      </c>
      <c r="C1070" s="4">
        <v>550825402577</v>
      </c>
      <c r="D1070" s="1">
        <v>210210250885</v>
      </c>
      <c r="E1070" s="3" t="s">
        <v>1067</v>
      </c>
      <c r="F1070" s="2" t="s">
        <v>1433</v>
      </c>
      <c r="G1070" s="2" t="s">
        <v>1432</v>
      </c>
    </row>
    <row r="1071" spans="1:7" ht="15" customHeight="1" x14ac:dyDescent="0.25">
      <c r="A1071" s="26">
        <v>1069</v>
      </c>
      <c r="B1071" s="65" t="s">
        <v>879</v>
      </c>
      <c r="C1071" s="4">
        <v>551019300169</v>
      </c>
      <c r="D1071" s="1">
        <v>210220262971</v>
      </c>
      <c r="E1071" s="3" t="s">
        <v>1068</v>
      </c>
      <c r="F1071" s="2" t="s">
        <v>1433</v>
      </c>
      <c r="G1071" s="2" t="s">
        <v>1432</v>
      </c>
    </row>
    <row r="1072" spans="1:7" ht="15" customHeight="1" x14ac:dyDescent="0.25">
      <c r="A1072" s="27">
        <v>1070</v>
      </c>
      <c r="B1072" s="65" t="s">
        <v>879</v>
      </c>
      <c r="C1072" s="4">
        <v>600106300745</v>
      </c>
      <c r="D1072" s="1">
        <v>210210274354</v>
      </c>
      <c r="E1072" s="3" t="s">
        <v>1069</v>
      </c>
      <c r="F1072" s="2" t="s">
        <v>1433</v>
      </c>
      <c r="G1072" s="2" t="s">
        <v>1432</v>
      </c>
    </row>
    <row r="1073" spans="1:7" ht="15" customHeight="1" x14ac:dyDescent="0.25">
      <c r="A1073" s="26">
        <v>1071</v>
      </c>
      <c r="B1073" s="65" t="s">
        <v>879</v>
      </c>
      <c r="C1073" s="4">
        <v>610121302725</v>
      </c>
      <c r="D1073" s="1">
        <v>210210444630</v>
      </c>
      <c r="E1073" s="3" t="s">
        <v>1070</v>
      </c>
      <c r="F1073" s="2" t="s">
        <v>1433</v>
      </c>
      <c r="G1073" s="2" t="s">
        <v>1432</v>
      </c>
    </row>
    <row r="1074" spans="1:7" ht="15" customHeight="1" x14ac:dyDescent="0.25">
      <c r="A1074" s="27">
        <v>1072</v>
      </c>
      <c r="B1074" s="65" t="s">
        <v>879</v>
      </c>
      <c r="C1074" s="4">
        <v>610501304439</v>
      </c>
      <c r="D1074" s="1">
        <v>210210535495</v>
      </c>
      <c r="E1074" s="3" t="s">
        <v>1071</v>
      </c>
      <c r="F1074" s="2" t="s">
        <v>1433</v>
      </c>
      <c r="G1074" s="2" t="s">
        <v>1432</v>
      </c>
    </row>
    <row r="1075" spans="1:7" ht="15" customHeight="1" x14ac:dyDescent="0.25">
      <c r="A1075" s="26">
        <v>1073</v>
      </c>
      <c r="B1075" s="65" t="s">
        <v>879</v>
      </c>
      <c r="C1075" s="4">
        <v>610505303235</v>
      </c>
      <c r="D1075" s="1">
        <v>210210412775</v>
      </c>
      <c r="E1075" s="3" t="s">
        <v>1072</v>
      </c>
      <c r="F1075" s="2" t="s">
        <v>1433</v>
      </c>
      <c r="G1075" s="2" t="s">
        <v>1432</v>
      </c>
    </row>
    <row r="1076" spans="1:7" ht="15" customHeight="1" x14ac:dyDescent="0.25">
      <c r="A1076" s="27">
        <v>1074</v>
      </c>
      <c r="B1076" s="65" t="s">
        <v>879</v>
      </c>
      <c r="C1076" s="4">
        <v>630224302095</v>
      </c>
      <c r="D1076" s="1">
        <v>210911081828</v>
      </c>
      <c r="E1076" s="3" t="s">
        <v>1073</v>
      </c>
      <c r="F1076" s="2" t="s">
        <v>1433</v>
      </c>
      <c r="G1076" s="2" t="s">
        <v>1432</v>
      </c>
    </row>
    <row r="1077" spans="1:7" ht="15" customHeight="1" x14ac:dyDescent="0.25">
      <c r="A1077" s="26">
        <v>1075</v>
      </c>
      <c r="B1077" s="65" t="s">
        <v>879</v>
      </c>
      <c r="C1077" s="4">
        <v>631121301317</v>
      </c>
      <c r="D1077" s="1">
        <v>210210014127</v>
      </c>
      <c r="E1077" s="3" t="s">
        <v>1074</v>
      </c>
      <c r="F1077" s="2" t="s">
        <v>1433</v>
      </c>
      <c r="G1077" s="2" t="s">
        <v>1432</v>
      </c>
    </row>
    <row r="1078" spans="1:7" ht="15" customHeight="1" x14ac:dyDescent="0.25">
      <c r="A1078" s="27">
        <v>1076</v>
      </c>
      <c r="B1078" s="65" t="s">
        <v>879</v>
      </c>
      <c r="C1078" s="4">
        <v>640129301508</v>
      </c>
      <c r="D1078" s="1">
        <v>210210069267</v>
      </c>
      <c r="E1078" s="3" t="s">
        <v>1075</v>
      </c>
      <c r="F1078" s="2" t="s">
        <v>1433</v>
      </c>
      <c r="G1078" s="2" t="s">
        <v>1432</v>
      </c>
    </row>
    <row r="1079" spans="1:7" ht="15" customHeight="1" x14ac:dyDescent="0.25">
      <c r="A1079" s="26">
        <v>1077</v>
      </c>
      <c r="B1079" s="65" t="s">
        <v>879</v>
      </c>
      <c r="C1079" s="4">
        <v>640205302767</v>
      </c>
      <c r="D1079" s="1">
        <v>210220313177</v>
      </c>
      <c r="E1079" s="3" t="s">
        <v>1076</v>
      </c>
      <c r="F1079" s="2" t="s">
        <v>1433</v>
      </c>
      <c r="G1079" s="2" t="s">
        <v>1432</v>
      </c>
    </row>
    <row r="1080" spans="1:7" ht="15" customHeight="1" x14ac:dyDescent="0.25">
      <c r="A1080" s="27">
        <v>1078</v>
      </c>
      <c r="B1080" s="65" t="s">
        <v>879</v>
      </c>
      <c r="C1080" s="4">
        <v>640404402557</v>
      </c>
      <c r="D1080" s="1">
        <v>210210433096</v>
      </c>
      <c r="E1080" s="3" t="s">
        <v>1077</v>
      </c>
      <c r="F1080" s="2" t="s">
        <v>1433</v>
      </c>
      <c r="G1080" s="2" t="s">
        <v>1432</v>
      </c>
    </row>
    <row r="1081" spans="1:7" ht="15" customHeight="1" x14ac:dyDescent="0.25">
      <c r="A1081" s="26">
        <v>1079</v>
      </c>
      <c r="B1081" s="65" t="s">
        <v>879</v>
      </c>
      <c r="C1081" s="4">
        <v>641205301701</v>
      </c>
      <c r="D1081" s="1">
        <v>210210013899</v>
      </c>
      <c r="E1081" s="3" t="s">
        <v>1078</v>
      </c>
      <c r="F1081" s="2" t="s">
        <v>1433</v>
      </c>
      <c r="G1081" s="2" t="s">
        <v>1432</v>
      </c>
    </row>
    <row r="1082" spans="1:7" ht="15" customHeight="1" x14ac:dyDescent="0.25">
      <c r="A1082" s="27">
        <v>1080</v>
      </c>
      <c r="B1082" s="65" t="s">
        <v>879</v>
      </c>
      <c r="C1082" s="4">
        <v>641225400858</v>
      </c>
      <c r="D1082" s="1">
        <v>210210150658</v>
      </c>
      <c r="E1082" s="3" t="s">
        <v>1079</v>
      </c>
      <c r="F1082" s="2" t="s">
        <v>1433</v>
      </c>
      <c r="G1082" s="2" t="s">
        <v>1432</v>
      </c>
    </row>
    <row r="1083" spans="1:7" ht="15" customHeight="1" x14ac:dyDescent="0.25">
      <c r="A1083" s="26">
        <v>1081</v>
      </c>
      <c r="B1083" s="65" t="s">
        <v>879</v>
      </c>
      <c r="C1083" s="4">
        <v>650226400664</v>
      </c>
      <c r="D1083" s="1">
        <v>210210505119</v>
      </c>
      <c r="E1083" s="3" t="s">
        <v>1080</v>
      </c>
      <c r="F1083" s="2" t="s">
        <v>1433</v>
      </c>
      <c r="G1083" s="2" t="s">
        <v>1432</v>
      </c>
    </row>
    <row r="1084" spans="1:7" ht="15" customHeight="1" x14ac:dyDescent="0.25">
      <c r="A1084" s="27">
        <v>1082</v>
      </c>
      <c r="B1084" s="65" t="s">
        <v>879</v>
      </c>
      <c r="C1084" s="4">
        <v>650808302559</v>
      </c>
      <c r="D1084" s="1">
        <v>480620185610</v>
      </c>
      <c r="E1084" s="3" t="s">
        <v>1081</v>
      </c>
      <c r="F1084" s="2" t="s">
        <v>1433</v>
      </c>
      <c r="G1084" s="2" t="s">
        <v>1432</v>
      </c>
    </row>
    <row r="1085" spans="1:7" ht="15" customHeight="1" x14ac:dyDescent="0.25">
      <c r="A1085" s="26">
        <v>1083</v>
      </c>
      <c r="B1085" s="65" t="s">
        <v>879</v>
      </c>
      <c r="C1085" s="4">
        <v>651212401391</v>
      </c>
      <c r="D1085" s="1">
        <v>210210356495</v>
      </c>
      <c r="E1085" s="3" t="s">
        <v>1082</v>
      </c>
      <c r="F1085" s="2" t="s">
        <v>1433</v>
      </c>
      <c r="G1085" s="2" t="s">
        <v>1432</v>
      </c>
    </row>
    <row r="1086" spans="1:7" ht="15" customHeight="1" x14ac:dyDescent="0.25">
      <c r="A1086" s="27">
        <v>1084</v>
      </c>
      <c r="B1086" s="65" t="s">
        <v>879</v>
      </c>
      <c r="C1086" s="4">
        <v>701016302161</v>
      </c>
      <c r="D1086" s="1">
        <v>210210114747</v>
      </c>
      <c r="E1086" s="3" t="s">
        <v>1083</v>
      </c>
      <c r="F1086" s="2" t="s">
        <v>1433</v>
      </c>
      <c r="G1086" s="2" t="s">
        <v>1432</v>
      </c>
    </row>
    <row r="1087" spans="1:7" ht="15" customHeight="1" x14ac:dyDescent="0.25">
      <c r="A1087" s="26">
        <v>1085</v>
      </c>
      <c r="B1087" s="65" t="s">
        <v>879</v>
      </c>
      <c r="C1087" s="4">
        <v>710823300667</v>
      </c>
      <c r="D1087" s="1">
        <v>211513195746</v>
      </c>
      <c r="E1087" s="3" t="s">
        <v>1084</v>
      </c>
      <c r="F1087" s="2" t="s">
        <v>1433</v>
      </c>
      <c r="G1087" s="2" t="s">
        <v>1432</v>
      </c>
    </row>
    <row r="1088" spans="1:7" ht="15" customHeight="1" x14ac:dyDescent="0.25">
      <c r="A1088" s="27">
        <v>1086</v>
      </c>
      <c r="B1088" s="65" t="s">
        <v>879</v>
      </c>
      <c r="C1088" s="4">
        <v>711023301669</v>
      </c>
      <c r="D1088" s="1">
        <v>210210136487</v>
      </c>
      <c r="E1088" s="3" t="s">
        <v>1085</v>
      </c>
      <c r="F1088" s="2" t="s">
        <v>1433</v>
      </c>
      <c r="G1088" s="2" t="s">
        <v>1432</v>
      </c>
    </row>
    <row r="1089" spans="1:7" ht="15" customHeight="1" x14ac:dyDescent="0.25">
      <c r="A1089" s="26">
        <v>1087</v>
      </c>
      <c r="B1089" s="65" t="s">
        <v>879</v>
      </c>
      <c r="C1089" s="4">
        <v>720827401447</v>
      </c>
      <c r="D1089" s="1">
        <v>210220078546</v>
      </c>
      <c r="E1089" s="3" t="s">
        <v>1086</v>
      </c>
      <c r="F1089" s="2" t="s">
        <v>1433</v>
      </c>
      <c r="G1089" s="2" t="s">
        <v>1432</v>
      </c>
    </row>
    <row r="1090" spans="1:7" ht="15" customHeight="1" x14ac:dyDescent="0.25">
      <c r="A1090" s="27">
        <v>1088</v>
      </c>
      <c r="B1090" s="65" t="s">
        <v>879</v>
      </c>
      <c r="C1090" s="4">
        <v>730101311096</v>
      </c>
      <c r="D1090" s="1">
        <v>210210433140</v>
      </c>
      <c r="E1090" s="3" t="s">
        <v>1087</v>
      </c>
      <c r="F1090" s="2" t="s">
        <v>1433</v>
      </c>
      <c r="G1090" s="2" t="s">
        <v>1432</v>
      </c>
    </row>
    <row r="1091" spans="1:7" ht="15" customHeight="1" x14ac:dyDescent="0.25">
      <c r="A1091" s="26">
        <v>1089</v>
      </c>
      <c r="B1091" s="65" t="s">
        <v>879</v>
      </c>
      <c r="C1091" s="4">
        <v>730512302349</v>
      </c>
      <c r="D1091" s="1">
        <v>211513794955</v>
      </c>
      <c r="E1091" s="3" t="s">
        <v>1088</v>
      </c>
      <c r="F1091" s="2" t="s">
        <v>1433</v>
      </c>
      <c r="G1091" s="2" t="s">
        <v>1432</v>
      </c>
    </row>
    <row r="1092" spans="1:7" ht="15" customHeight="1" x14ac:dyDescent="0.25">
      <c r="A1092" s="27">
        <v>1090</v>
      </c>
      <c r="B1092" s="65" t="s">
        <v>879</v>
      </c>
      <c r="C1092" s="4">
        <v>730603302155</v>
      </c>
      <c r="D1092" s="1">
        <v>211520076631</v>
      </c>
      <c r="E1092" s="3" t="s">
        <v>1089</v>
      </c>
      <c r="F1092" s="2" t="s">
        <v>1433</v>
      </c>
      <c r="G1092" s="2" t="s">
        <v>1432</v>
      </c>
    </row>
    <row r="1093" spans="1:7" ht="15" customHeight="1" x14ac:dyDescent="0.25">
      <c r="A1093" s="26">
        <v>1091</v>
      </c>
      <c r="B1093" s="65" t="s">
        <v>879</v>
      </c>
      <c r="C1093" s="4">
        <v>730830302605</v>
      </c>
      <c r="D1093" s="1">
        <v>210210191264</v>
      </c>
      <c r="E1093" s="3" t="s">
        <v>1090</v>
      </c>
      <c r="F1093" s="2" t="s">
        <v>1433</v>
      </c>
      <c r="G1093" s="2" t="s">
        <v>1432</v>
      </c>
    </row>
    <row r="1094" spans="1:7" ht="15" customHeight="1" x14ac:dyDescent="0.25">
      <c r="A1094" s="27">
        <v>1092</v>
      </c>
      <c r="B1094" s="65" t="s">
        <v>879</v>
      </c>
      <c r="C1094" s="4">
        <v>730904302220</v>
      </c>
      <c r="D1094" s="1">
        <v>91920266216</v>
      </c>
      <c r="E1094" s="3" t="s">
        <v>1091</v>
      </c>
      <c r="F1094" s="2" t="s">
        <v>1433</v>
      </c>
      <c r="G1094" s="2" t="s">
        <v>1432</v>
      </c>
    </row>
    <row r="1095" spans="1:7" ht="15" customHeight="1" x14ac:dyDescent="0.25">
      <c r="A1095" s="26">
        <v>1093</v>
      </c>
      <c r="B1095" s="65" t="s">
        <v>879</v>
      </c>
      <c r="C1095" s="4">
        <v>740106301494</v>
      </c>
      <c r="D1095" s="1">
        <v>210210013525</v>
      </c>
      <c r="E1095" s="3" t="s">
        <v>1092</v>
      </c>
      <c r="F1095" s="2" t="s">
        <v>1433</v>
      </c>
      <c r="G1095" s="2" t="s">
        <v>1432</v>
      </c>
    </row>
    <row r="1096" spans="1:7" ht="15" customHeight="1" x14ac:dyDescent="0.25">
      <c r="A1096" s="27">
        <v>1094</v>
      </c>
      <c r="B1096" s="65" t="s">
        <v>879</v>
      </c>
      <c r="C1096" s="4">
        <v>740610301325</v>
      </c>
      <c r="D1096" s="1">
        <v>210911136719</v>
      </c>
      <c r="E1096" s="3" t="s">
        <v>1093</v>
      </c>
      <c r="F1096" s="2" t="s">
        <v>1433</v>
      </c>
      <c r="G1096" s="2" t="s">
        <v>1432</v>
      </c>
    </row>
    <row r="1097" spans="1:7" ht="15" customHeight="1" x14ac:dyDescent="0.25">
      <c r="A1097" s="26">
        <v>1095</v>
      </c>
      <c r="B1097" s="65" t="s">
        <v>879</v>
      </c>
      <c r="C1097" s="4">
        <v>740615301481</v>
      </c>
      <c r="D1097" s="1">
        <v>211010046175</v>
      </c>
      <c r="E1097" s="3" t="s">
        <v>1094</v>
      </c>
      <c r="F1097" s="2" t="s">
        <v>1433</v>
      </c>
      <c r="G1097" s="2" t="s">
        <v>1432</v>
      </c>
    </row>
    <row r="1098" spans="1:7" ht="15" customHeight="1" x14ac:dyDescent="0.25">
      <c r="A1098" s="27">
        <v>1096</v>
      </c>
      <c r="B1098" s="65" t="s">
        <v>879</v>
      </c>
      <c r="C1098" s="4">
        <v>740618302684</v>
      </c>
      <c r="D1098" s="1">
        <v>210210451435</v>
      </c>
      <c r="E1098" s="3" t="s">
        <v>1095</v>
      </c>
      <c r="F1098" s="2" t="s">
        <v>1433</v>
      </c>
      <c r="G1098" s="2" t="s">
        <v>1432</v>
      </c>
    </row>
    <row r="1099" spans="1:7" ht="15" customHeight="1" x14ac:dyDescent="0.25">
      <c r="A1099" s="26">
        <v>1097</v>
      </c>
      <c r="B1099" s="65" t="s">
        <v>879</v>
      </c>
      <c r="C1099" s="4">
        <v>750102300763</v>
      </c>
      <c r="D1099" s="1">
        <v>210220061365</v>
      </c>
      <c r="E1099" s="3" t="s">
        <v>1096</v>
      </c>
      <c r="F1099" s="2" t="s">
        <v>1433</v>
      </c>
      <c r="G1099" s="2" t="s">
        <v>1432</v>
      </c>
    </row>
    <row r="1100" spans="1:7" ht="15" customHeight="1" x14ac:dyDescent="0.25">
      <c r="A1100" s="27">
        <v>1098</v>
      </c>
      <c r="B1100" s="65" t="s">
        <v>879</v>
      </c>
      <c r="C1100" s="4">
        <v>750806303170</v>
      </c>
      <c r="D1100" s="1">
        <v>211520060019</v>
      </c>
      <c r="E1100" s="3" t="s">
        <v>1097</v>
      </c>
      <c r="F1100" s="2" t="s">
        <v>1433</v>
      </c>
      <c r="G1100" s="2" t="s">
        <v>1432</v>
      </c>
    </row>
    <row r="1101" spans="1:7" ht="15" customHeight="1" x14ac:dyDescent="0.25">
      <c r="A1101" s="26">
        <v>1099</v>
      </c>
      <c r="B1101" s="65" t="s">
        <v>879</v>
      </c>
      <c r="C1101" s="4">
        <v>760901303872</v>
      </c>
      <c r="D1101" s="1">
        <v>210210528294</v>
      </c>
      <c r="E1101" s="3" t="s">
        <v>1098</v>
      </c>
      <c r="F1101" s="2" t="s">
        <v>1433</v>
      </c>
      <c r="G1101" s="2" t="s">
        <v>1432</v>
      </c>
    </row>
    <row r="1102" spans="1:7" ht="15" customHeight="1" x14ac:dyDescent="0.25">
      <c r="A1102" s="27">
        <v>1100</v>
      </c>
      <c r="B1102" s="65" t="s">
        <v>879</v>
      </c>
      <c r="C1102" s="4">
        <v>770223303938</v>
      </c>
      <c r="D1102" s="1">
        <v>210220114348</v>
      </c>
      <c r="E1102" s="3" t="s">
        <v>1099</v>
      </c>
      <c r="F1102" s="2" t="s">
        <v>1433</v>
      </c>
      <c r="G1102" s="2" t="s">
        <v>1432</v>
      </c>
    </row>
    <row r="1103" spans="1:7" ht="15" customHeight="1" x14ac:dyDescent="0.25">
      <c r="A1103" s="26">
        <v>1101</v>
      </c>
      <c r="B1103" s="65" t="s">
        <v>879</v>
      </c>
      <c r="C1103" s="4">
        <v>771001303150</v>
      </c>
      <c r="D1103" s="1">
        <v>210210562965</v>
      </c>
      <c r="E1103" s="3" t="s">
        <v>1100</v>
      </c>
      <c r="F1103" s="2" t="s">
        <v>1433</v>
      </c>
      <c r="G1103" s="2" t="s">
        <v>1432</v>
      </c>
    </row>
    <row r="1104" spans="1:7" ht="15" customHeight="1" x14ac:dyDescent="0.25">
      <c r="A1104" s="27">
        <v>1102</v>
      </c>
      <c r="B1104" s="65" t="s">
        <v>879</v>
      </c>
      <c r="C1104" s="4">
        <v>771214300858</v>
      </c>
      <c r="D1104" s="1">
        <v>600719076170</v>
      </c>
      <c r="E1104" s="3" t="s">
        <v>1101</v>
      </c>
      <c r="F1104" s="2" t="s">
        <v>1433</v>
      </c>
      <c r="G1104" s="2" t="s">
        <v>1432</v>
      </c>
    </row>
    <row r="1105" spans="1:7" ht="15" customHeight="1" x14ac:dyDescent="0.25">
      <c r="A1105" s="26">
        <v>1103</v>
      </c>
      <c r="B1105" s="65" t="s">
        <v>879</v>
      </c>
      <c r="C1105" s="4">
        <v>780120302565</v>
      </c>
      <c r="D1105" s="1">
        <v>210220014660</v>
      </c>
      <c r="E1105" s="3" t="s">
        <v>1102</v>
      </c>
      <c r="F1105" s="2" t="s">
        <v>1433</v>
      </c>
      <c r="G1105" s="2" t="s">
        <v>1432</v>
      </c>
    </row>
    <row r="1106" spans="1:7" ht="15" customHeight="1" x14ac:dyDescent="0.25">
      <c r="A1106" s="27">
        <v>1104</v>
      </c>
      <c r="B1106" s="65" t="s">
        <v>879</v>
      </c>
      <c r="C1106" s="4">
        <v>790918302872</v>
      </c>
      <c r="D1106" s="1">
        <v>210210598306</v>
      </c>
      <c r="E1106" s="3" t="s">
        <v>1103</v>
      </c>
      <c r="F1106" s="2" t="s">
        <v>1433</v>
      </c>
      <c r="G1106" s="2" t="s">
        <v>1432</v>
      </c>
    </row>
    <row r="1107" spans="1:7" ht="15" customHeight="1" x14ac:dyDescent="0.25">
      <c r="A1107" s="26">
        <v>1105</v>
      </c>
      <c r="B1107" s="65" t="s">
        <v>879</v>
      </c>
      <c r="C1107" s="4">
        <v>800124301921</v>
      </c>
      <c r="D1107" s="1">
        <v>210220010685</v>
      </c>
      <c r="E1107" s="3" t="s">
        <v>1104</v>
      </c>
      <c r="F1107" s="2" t="s">
        <v>1433</v>
      </c>
      <c r="G1107" s="2" t="s">
        <v>1432</v>
      </c>
    </row>
    <row r="1108" spans="1:7" ht="15" customHeight="1" x14ac:dyDescent="0.25">
      <c r="A1108" s="27">
        <v>1106</v>
      </c>
      <c r="B1108" s="65" t="s">
        <v>879</v>
      </c>
      <c r="C1108" s="4">
        <v>800709302761</v>
      </c>
      <c r="D1108" s="1">
        <v>211513553031</v>
      </c>
      <c r="E1108" s="3" t="s">
        <v>1105</v>
      </c>
      <c r="F1108" s="2" t="s">
        <v>1433</v>
      </c>
      <c r="G1108" s="2" t="s">
        <v>1432</v>
      </c>
    </row>
    <row r="1109" spans="1:7" ht="15" customHeight="1" x14ac:dyDescent="0.25">
      <c r="A1109" s="26">
        <v>1107</v>
      </c>
      <c r="B1109" s="65" t="s">
        <v>879</v>
      </c>
      <c r="C1109" s="4">
        <v>800924303184</v>
      </c>
      <c r="D1109" s="1">
        <v>210220124092</v>
      </c>
      <c r="E1109" s="3" t="s">
        <v>1106</v>
      </c>
      <c r="F1109" s="2" t="s">
        <v>1433</v>
      </c>
      <c r="G1109" s="2" t="s">
        <v>1432</v>
      </c>
    </row>
    <row r="1110" spans="1:7" ht="15" customHeight="1" x14ac:dyDescent="0.25">
      <c r="A1110" s="27">
        <v>1108</v>
      </c>
      <c r="B1110" s="65" t="s">
        <v>879</v>
      </c>
      <c r="C1110" s="4">
        <v>801013302235</v>
      </c>
      <c r="D1110" s="1">
        <v>210210571733</v>
      </c>
      <c r="E1110" s="3" t="s">
        <v>1107</v>
      </c>
      <c r="F1110" s="2" t="s">
        <v>1433</v>
      </c>
      <c r="G1110" s="2" t="s">
        <v>1432</v>
      </c>
    </row>
    <row r="1111" spans="1:7" ht="15" customHeight="1" x14ac:dyDescent="0.25">
      <c r="A1111" s="26">
        <v>1109</v>
      </c>
      <c r="B1111" s="65" t="s">
        <v>879</v>
      </c>
      <c r="C1111" s="4">
        <v>811223300679</v>
      </c>
      <c r="D1111" s="1">
        <v>211520135993</v>
      </c>
      <c r="E1111" s="3" t="s">
        <v>1108</v>
      </c>
      <c r="F1111" s="2" t="s">
        <v>1433</v>
      </c>
      <c r="G1111" s="2" t="s">
        <v>1432</v>
      </c>
    </row>
    <row r="1112" spans="1:7" ht="15" customHeight="1" x14ac:dyDescent="0.25">
      <c r="A1112" s="27">
        <v>1110</v>
      </c>
      <c r="B1112" s="65" t="s">
        <v>879</v>
      </c>
      <c r="C1112" s="4">
        <v>820725302811</v>
      </c>
      <c r="D1112" s="1">
        <v>210220090413</v>
      </c>
      <c r="E1112" s="3" t="s">
        <v>1109</v>
      </c>
      <c r="F1112" s="2" t="s">
        <v>1433</v>
      </c>
      <c r="G1112" s="2" t="s">
        <v>1432</v>
      </c>
    </row>
    <row r="1113" spans="1:7" ht="15" customHeight="1" x14ac:dyDescent="0.25">
      <c r="A1113" s="26">
        <v>1111</v>
      </c>
      <c r="B1113" s="65" t="s">
        <v>879</v>
      </c>
      <c r="C1113" s="4">
        <v>850221399027</v>
      </c>
      <c r="D1113" s="1">
        <v>211520557120</v>
      </c>
      <c r="E1113" s="3" t="s">
        <v>1110</v>
      </c>
      <c r="F1113" s="2" t="s">
        <v>1433</v>
      </c>
      <c r="G1113" s="2" t="s">
        <v>1432</v>
      </c>
    </row>
    <row r="1114" spans="1:7" ht="15" customHeight="1" x14ac:dyDescent="0.25">
      <c r="A1114" s="27">
        <v>1112</v>
      </c>
      <c r="B1114" s="65" t="s">
        <v>879</v>
      </c>
      <c r="C1114" s="4">
        <v>870609301366</v>
      </c>
      <c r="D1114" s="1">
        <v>210220159832</v>
      </c>
      <c r="E1114" s="3" t="s">
        <v>1111</v>
      </c>
      <c r="F1114" s="2" t="s">
        <v>1433</v>
      </c>
      <c r="G1114" s="2" t="s">
        <v>1432</v>
      </c>
    </row>
    <row r="1115" spans="1:7" ht="15" customHeight="1" x14ac:dyDescent="0.25">
      <c r="A1115" s="26">
        <v>1113</v>
      </c>
      <c r="B1115" s="65" t="s">
        <v>879</v>
      </c>
      <c r="C1115" s="4">
        <v>880206301882</v>
      </c>
      <c r="D1115" s="1">
        <v>210220182331</v>
      </c>
      <c r="E1115" s="3" t="s">
        <v>1112</v>
      </c>
      <c r="F1115" s="2" t="s">
        <v>1433</v>
      </c>
      <c r="G1115" s="2" t="s">
        <v>1432</v>
      </c>
    </row>
    <row r="1116" spans="1:7" ht="15" customHeight="1" x14ac:dyDescent="0.25">
      <c r="A1116" s="27">
        <v>1114</v>
      </c>
      <c r="B1116" s="65" t="s">
        <v>879</v>
      </c>
      <c r="C1116" s="4">
        <v>880425303136</v>
      </c>
      <c r="D1116" s="1">
        <v>211520783408</v>
      </c>
      <c r="E1116" s="3" t="s">
        <v>1113</v>
      </c>
      <c r="F1116" s="2" t="s">
        <v>1433</v>
      </c>
      <c r="G1116" s="2" t="s">
        <v>1432</v>
      </c>
    </row>
    <row r="1117" spans="1:7" ht="15" customHeight="1" x14ac:dyDescent="0.25">
      <c r="A1117" s="26">
        <v>1115</v>
      </c>
      <c r="B1117" s="65" t="s">
        <v>879</v>
      </c>
      <c r="C1117" s="4">
        <v>890526351583</v>
      </c>
      <c r="D1117" s="1">
        <v>182620377978</v>
      </c>
      <c r="E1117" s="3" t="s">
        <v>1114</v>
      </c>
      <c r="F1117" s="2" t="s">
        <v>1433</v>
      </c>
      <c r="G1117" s="2" t="s">
        <v>1432</v>
      </c>
    </row>
    <row r="1118" spans="1:7" ht="15" customHeight="1" x14ac:dyDescent="0.25">
      <c r="A1118" s="27">
        <v>1116</v>
      </c>
      <c r="B1118" s="65" t="s">
        <v>879</v>
      </c>
      <c r="C1118" s="4">
        <v>901130302054</v>
      </c>
      <c r="D1118" s="1">
        <v>210220319209</v>
      </c>
      <c r="E1118" s="3" t="s">
        <v>1115</v>
      </c>
      <c r="F1118" s="2" t="s">
        <v>1433</v>
      </c>
      <c r="G1118" s="2" t="s">
        <v>1432</v>
      </c>
    </row>
    <row r="1119" spans="1:7" ht="15" customHeight="1" x14ac:dyDescent="0.25">
      <c r="A1119" s="26">
        <v>1117</v>
      </c>
      <c r="B1119" s="65" t="s">
        <v>879</v>
      </c>
      <c r="C1119" s="4">
        <v>910216401376</v>
      </c>
      <c r="D1119" s="1">
        <v>210520282020</v>
      </c>
      <c r="E1119" s="3" t="s">
        <v>1116</v>
      </c>
      <c r="F1119" s="2" t="s">
        <v>1433</v>
      </c>
      <c r="G1119" s="2" t="s">
        <v>1432</v>
      </c>
    </row>
    <row r="1120" spans="1:7" ht="15" customHeight="1" x14ac:dyDescent="0.25">
      <c r="A1120" s="27">
        <v>1118</v>
      </c>
      <c r="B1120" s="65" t="s">
        <v>879</v>
      </c>
      <c r="C1120" s="4">
        <v>910712301277</v>
      </c>
      <c r="D1120" s="1">
        <v>210220334818</v>
      </c>
      <c r="E1120" s="3" t="s">
        <v>1117</v>
      </c>
      <c r="F1120" s="2" t="s">
        <v>1433</v>
      </c>
      <c r="G1120" s="2" t="s">
        <v>1432</v>
      </c>
    </row>
    <row r="1121" spans="1:7" ht="15" customHeight="1" x14ac:dyDescent="0.25">
      <c r="A1121" s="26">
        <v>1119</v>
      </c>
      <c r="B1121" s="65" t="s">
        <v>879</v>
      </c>
      <c r="C1121" s="4">
        <v>920717302264</v>
      </c>
      <c r="D1121" s="1">
        <v>210220366629</v>
      </c>
      <c r="E1121" s="3" t="s">
        <v>1118</v>
      </c>
      <c r="F1121" s="2" t="s">
        <v>1433</v>
      </c>
      <c r="G1121" s="2" t="s">
        <v>1432</v>
      </c>
    </row>
    <row r="1122" spans="1:7" ht="15" customHeight="1" x14ac:dyDescent="0.25">
      <c r="A1122" s="27">
        <v>1120</v>
      </c>
      <c r="B1122" s="28" t="s">
        <v>286</v>
      </c>
      <c r="C1122" s="4">
        <v>41240025567</v>
      </c>
      <c r="D1122" s="1">
        <v>210200210540</v>
      </c>
      <c r="E1122" s="3" t="s">
        <v>1119</v>
      </c>
      <c r="F1122" s="2" t="s">
        <v>1433</v>
      </c>
      <c r="G1122" s="2" t="s">
        <v>1432</v>
      </c>
    </row>
    <row r="1123" spans="1:7" ht="15" customHeight="1" x14ac:dyDescent="0.25">
      <c r="A1123" s="26">
        <v>1121</v>
      </c>
      <c r="B1123" s="28" t="s">
        <v>286</v>
      </c>
      <c r="C1123" s="4">
        <v>90540017940</v>
      </c>
      <c r="D1123" s="1">
        <v>210200211593</v>
      </c>
      <c r="E1123" s="3" t="s">
        <v>1120</v>
      </c>
      <c r="F1123" s="2" t="s">
        <v>1433</v>
      </c>
      <c r="G1123" s="2" t="s">
        <v>1432</v>
      </c>
    </row>
    <row r="1124" spans="1:7" ht="15" customHeight="1" x14ac:dyDescent="0.25">
      <c r="A1124" s="27">
        <v>1122</v>
      </c>
      <c r="B1124" s="28" t="s">
        <v>286</v>
      </c>
      <c r="C1124" s="4">
        <v>91140001624</v>
      </c>
      <c r="D1124" s="1">
        <v>210300211740</v>
      </c>
      <c r="E1124" s="3" t="s">
        <v>1121</v>
      </c>
      <c r="F1124" s="2" t="s">
        <v>1433</v>
      </c>
      <c r="G1124" s="2" t="s">
        <v>1432</v>
      </c>
    </row>
    <row r="1125" spans="1:7" ht="15" customHeight="1" x14ac:dyDescent="0.25">
      <c r="A1125" s="26">
        <v>1123</v>
      </c>
      <c r="B1125" s="28" t="s">
        <v>286</v>
      </c>
      <c r="C1125" s="4">
        <v>150640015801</v>
      </c>
      <c r="D1125" s="1">
        <v>600400696707</v>
      </c>
      <c r="E1125" s="3" t="s">
        <v>1122</v>
      </c>
      <c r="F1125" s="2" t="s">
        <v>1433</v>
      </c>
      <c r="G1125" s="2" t="s">
        <v>1432</v>
      </c>
    </row>
    <row r="1126" spans="1:7" ht="15" customHeight="1" x14ac:dyDescent="0.25">
      <c r="A1126" s="27">
        <v>1124</v>
      </c>
      <c r="B1126" s="28" t="s">
        <v>286</v>
      </c>
      <c r="C1126" s="4">
        <v>180340003575</v>
      </c>
      <c r="D1126" s="1">
        <v>210200213402</v>
      </c>
      <c r="E1126" s="3" t="s">
        <v>1123</v>
      </c>
      <c r="F1126" s="2" t="s">
        <v>1433</v>
      </c>
      <c r="G1126" s="2" t="s">
        <v>1432</v>
      </c>
    </row>
    <row r="1127" spans="1:7" ht="15" customHeight="1" x14ac:dyDescent="0.25">
      <c r="A1127" s="26">
        <v>1125</v>
      </c>
      <c r="B1127" s="28" t="s">
        <v>286</v>
      </c>
      <c r="C1127" s="4">
        <v>180340027097</v>
      </c>
      <c r="D1127" s="1">
        <v>210200213435</v>
      </c>
      <c r="E1127" s="3" t="s">
        <v>1124</v>
      </c>
      <c r="F1127" s="2" t="s">
        <v>1433</v>
      </c>
      <c r="G1127" s="2" t="s">
        <v>1432</v>
      </c>
    </row>
    <row r="1128" spans="1:7" ht="15" customHeight="1" x14ac:dyDescent="0.25">
      <c r="A1128" s="27">
        <v>1126</v>
      </c>
      <c r="B1128" s="28" t="s">
        <v>286</v>
      </c>
      <c r="C1128" s="4">
        <v>190640026448</v>
      </c>
      <c r="D1128" s="1">
        <v>210200213930</v>
      </c>
      <c r="E1128" s="3" t="s">
        <v>1125</v>
      </c>
      <c r="F1128" s="2" t="s">
        <v>1433</v>
      </c>
      <c r="G1128" s="2" t="s">
        <v>1432</v>
      </c>
    </row>
    <row r="1129" spans="1:7" ht="15" customHeight="1" x14ac:dyDescent="0.25">
      <c r="A1129" s="26">
        <v>1127</v>
      </c>
      <c r="B1129" s="28" t="s">
        <v>286</v>
      </c>
      <c r="C1129" s="4">
        <v>941240003811</v>
      </c>
      <c r="D1129" s="1">
        <v>210200002877</v>
      </c>
      <c r="E1129" s="3" t="s">
        <v>1126</v>
      </c>
      <c r="F1129" s="2" t="s">
        <v>1433</v>
      </c>
      <c r="G1129" s="2" t="s">
        <v>1432</v>
      </c>
    </row>
    <row r="1130" spans="1:7" x14ac:dyDescent="0.25">
      <c r="A1130" s="27">
        <v>1128</v>
      </c>
      <c r="B1130" s="65" t="s">
        <v>879</v>
      </c>
      <c r="C1130" s="11">
        <v>350513400463</v>
      </c>
      <c r="D1130" s="12">
        <v>210310258950</v>
      </c>
      <c r="E1130" s="47" t="s">
        <v>1129</v>
      </c>
      <c r="F1130" s="47" t="s">
        <v>1435</v>
      </c>
      <c r="G1130" s="47" t="s">
        <v>1434</v>
      </c>
    </row>
    <row r="1131" spans="1:7" x14ac:dyDescent="0.25">
      <c r="A1131" s="26">
        <v>1129</v>
      </c>
      <c r="B1131" s="65" t="s">
        <v>879</v>
      </c>
      <c r="C1131" s="78">
        <v>600228302953</v>
      </c>
      <c r="D1131" s="14">
        <v>210320064099</v>
      </c>
      <c r="E1131" s="47" t="s">
        <v>1132</v>
      </c>
      <c r="F1131" s="47" t="s">
        <v>1435</v>
      </c>
      <c r="G1131" s="47" t="s">
        <v>1434</v>
      </c>
    </row>
    <row r="1132" spans="1:7" x14ac:dyDescent="0.25">
      <c r="A1132" s="27">
        <v>1130</v>
      </c>
      <c r="B1132" s="65" t="s">
        <v>879</v>
      </c>
      <c r="C1132" s="78">
        <v>730904302617</v>
      </c>
      <c r="D1132" s="14">
        <v>210310129642</v>
      </c>
      <c r="E1132" s="47" t="s">
        <v>1133</v>
      </c>
      <c r="F1132" s="47" t="s">
        <v>1435</v>
      </c>
      <c r="G1132" s="47" t="s">
        <v>1434</v>
      </c>
    </row>
    <row r="1133" spans="1:7" x14ac:dyDescent="0.25">
      <c r="A1133" s="26">
        <v>1131</v>
      </c>
      <c r="B1133" s="65" t="s">
        <v>879</v>
      </c>
      <c r="C1133" s="78">
        <v>621215301564</v>
      </c>
      <c r="D1133" s="14">
        <v>210310163268</v>
      </c>
      <c r="E1133" s="47" t="s">
        <v>1134</v>
      </c>
      <c r="F1133" s="47" t="s">
        <v>1435</v>
      </c>
      <c r="G1133" s="47" t="s">
        <v>1434</v>
      </c>
    </row>
    <row r="1134" spans="1:7" x14ac:dyDescent="0.25">
      <c r="A1134" s="27">
        <v>1132</v>
      </c>
      <c r="B1134" s="65" t="s">
        <v>879</v>
      </c>
      <c r="C1134" s="78">
        <v>840414301172</v>
      </c>
      <c r="D1134" s="14">
        <v>210320081704</v>
      </c>
      <c r="E1134" s="47" t="s">
        <v>1135</v>
      </c>
      <c r="F1134" s="47" t="s">
        <v>1435</v>
      </c>
      <c r="G1134" s="47" t="s">
        <v>1434</v>
      </c>
    </row>
    <row r="1135" spans="1:7" x14ac:dyDescent="0.25">
      <c r="A1135" s="26">
        <v>1133</v>
      </c>
      <c r="B1135" s="65" t="s">
        <v>879</v>
      </c>
      <c r="C1135" s="78">
        <v>691019401726</v>
      </c>
      <c r="D1135" s="14">
        <v>210310293816</v>
      </c>
      <c r="E1135" s="47" t="s">
        <v>1136</v>
      </c>
      <c r="F1135" s="47" t="s">
        <v>1435</v>
      </c>
      <c r="G1135" s="47" t="s">
        <v>1434</v>
      </c>
    </row>
    <row r="1136" spans="1:7" x14ac:dyDescent="0.25">
      <c r="A1136" s="27">
        <v>1134</v>
      </c>
      <c r="B1136" s="65" t="s">
        <v>879</v>
      </c>
      <c r="C1136" s="78">
        <v>520830401590</v>
      </c>
      <c r="D1136" s="14">
        <v>210320094486</v>
      </c>
      <c r="E1136" s="47" t="s">
        <v>1137</v>
      </c>
      <c r="F1136" s="47" t="s">
        <v>1435</v>
      </c>
      <c r="G1136" s="47" t="s">
        <v>1434</v>
      </c>
    </row>
    <row r="1137" spans="1:7" x14ac:dyDescent="0.25">
      <c r="A1137" s="26">
        <v>1135</v>
      </c>
      <c r="B1137" s="65" t="s">
        <v>879</v>
      </c>
      <c r="C1137" s="78">
        <v>760219403178</v>
      </c>
      <c r="D1137" s="14">
        <v>210320140582</v>
      </c>
      <c r="E1137" s="47" t="s">
        <v>1138</v>
      </c>
      <c r="F1137" s="47" t="s">
        <v>1435</v>
      </c>
      <c r="G1137" s="47" t="s">
        <v>1434</v>
      </c>
    </row>
    <row r="1138" spans="1:7" x14ac:dyDescent="0.25">
      <c r="A1138" s="27">
        <v>1136</v>
      </c>
      <c r="B1138" s="65" t="s">
        <v>879</v>
      </c>
      <c r="C1138" s="78">
        <v>540125302325</v>
      </c>
      <c r="D1138" s="14">
        <v>210310035178</v>
      </c>
      <c r="E1138" s="47" t="s">
        <v>1139</v>
      </c>
      <c r="F1138" s="47" t="s">
        <v>1435</v>
      </c>
      <c r="G1138" s="47" t="s">
        <v>1434</v>
      </c>
    </row>
    <row r="1139" spans="1:7" x14ac:dyDescent="0.25">
      <c r="A1139" s="26">
        <v>1137</v>
      </c>
      <c r="B1139" s="65" t="s">
        <v>879</v>
      </c>
      <c r="C1139" s="78">
        <v>841121301995</v>
      </c>
      <c r="D1139" s="14">
        <v>210320166586</v>
      </c>
      <c r="E1139" s="47" t="s">
        <v>1140</v>
      </c>
      <c r="F1139" s="47" t="s">
        <v>1435</v>
      </c>
      <c r="G1139" s="47" t="s">
        <v>1434</v>
      </c>
    </row>
    <row r="1140" spans="1:7" x14ac:dyDescent="0.25">
      <c r="A1140" s="27">
        <v>1138</v>
      </c>
      <c r="B1140" s="65" t="s">
        <v>879</v>
      </c>
      <c r="C1140" s="78">
        <v>780602403699</v>
      </c>
      <c r="D1140" s="14">
        <v>210320007969</v>
      </c>
      <c r="E1140" s="47" t="s">
        <v>1141</v>
      </c>
      <c r="F1140" s="47" t="s">
        <v>1435</v>
      </c>
      <c r="G1140" s="47" t="s">
        <v>1434</v>
      </c>
    </row>
    <row r="1141" spans="1:7" x14ac:dyDescent="0.25">
      <c r="A1141" s="26">
        <v>1139</v>
      </c>
      <c r="B1141" s="65" t="s">
        <v>879</v>
      </c>
      <c r="C1141" s="78">
        <v>651201302650</v>
      </c>
      <c r="D1141" s="14">
        <v>210320045576</v>
      </c>
      <c r="E1141" s="47" t="s">
        <v>1142</v>
      </c>
      <c r="F1141" s="47" t="s">
        <v>1435</v>
      </c>
      <c r="G1141" s="47" t="s">
        <v>1434</v>
      </c>
    </row>
    <row r="1142" spans="1:7" x14ac:dyDescent="0.25">
      <c r="A1142" s="27">
        <v>1140</v>
      </c>
      <c r="B1142" s="65" t="s">
        <v>879</v>
      </c>
      <c r="C1142" s="78">
        <v>781115301740</v>
      </c>
      <c r="D1142" s="14">
        <v>210320046695</v>
      </c>
      <c r="E1142" s="47" t="s">
        <v>1143</v>
      </c>
      <c r="F1142" s="47" t="s">
        <v>1435</v>
      </c>
      <c r="G1142" s="47" t="s">
        <v>1434</v>
      </c>
    </row>
    <row r="1143" spans="1:7" x14ac:dyDescent="0.25">
      <c r="A1143" s="26">
        <v>1141</v>
      </c>
      <c r="B1143" s="65" t="s">
        <v>879</v>
      </c>
      <c r="C1143" s="78">
        <v>921228301459</v>
      </c>
      <c r="D1143" s="14">
        <v>210320237039</v>
      </c>
      <c r="E1143" s="47" t="s">
        <v>1144</v>
      </c>
      <c r="F1143" s="47" t="s">
        <v>1435</v>
      </c>
      <c r="G1143" s="47" t="s">
        <v>1434</v>
      </c>
    </row>
    <row r="1144" spans="1:7" x14ac:dyDescent="0.25">
      <c r="A1144" s="27">
        <v>1142</v>
      </c>
      <c r="B1144" s="65" t="s">
        <v>879</v>
      </c>
      <c r="C1144" s="78">
        <v>660103303378</v>
      </c>
      <c r="D1144" s="14">
        <v>210320018912</v>
      </c>
      <c r="E1144" s="47" t="s">
        <v>1145</v>
      </c>
      <c r="F1144" s="47" t="s">
        <v>1435</v>
      </c>
      <c r="G1144" s="47" t="s">
        <v>1434</v>
      </c>
    </row>
    <row r="1145" spans="1:7" x14ac:dyDescent="0.25">
      <c r="A1145" s="26">
        <v>1143</v>
      </c>
      <c r="B1145" s="65" t="s">
        <v>879</v>
      </c>
      <c r="C1145" s="78">
        <v>750718300504</v>
      </c>
      <c r="D1145" s="14">
        <v>210320119754</v>
      </c>
      <c r="E1145" s="47" t="s">
        <v>1146</v>
      </c>
      <c r="F1145" s="47" t="s">
        <v>1435</v>
      </c>
      <c r="G1145" s="47" t="s">
        <v>1434</v>
      </c>
    </row>
    <row r="1146" spans="1:7" x14ac:dyDescent="0.25">
      <c r="A1146" s="27">
        <v>1144</v>
      </c>
      <c r="B1146" s="65" t="s">
        <v>879</v>
      </c>
      <c r="C1146" s="78">
        <v>941202301867</v>
      </c>
      <c r="D1146" s="14">
        <v>210320273794</v>
      </c>
      <c r="E1146" s="47" t="s">
        <v>1147</v>
      </c>
      <c r="F1146" s="47" t="s">
        <v>1435</v>
      </c>
      <c r="G1146" s="47" t="s">
        <v>1434</v>
      </c>
    </row>
    <row r="1147" spans="1:7" x14ac:dyDescent="0.25">
      <c r="A1147" s="26">
        <v>1145</v>
      </c>
      <c r="B1147" s="65" t="s">
        <v>879</v>
      </c>
      <c r="C1147" s="78">
        <v>590914302591</v>
      </c>
      <c r="D1147" s="14">
        <v>210320153551</v>
      </c>
      <c r="E1147" s="47" t="s">
        <v>1148</v>
      </c>
      <c r="F1147" s="47" t="s">
        <v>1435</v>
      </c>
      <c r="G1147" s="47" t="s">
        <v>1434</v>
      </c>
    </row>
    <row r="1148" spans="1:7" x14ac:dyDescent="0.25">
      <c r="A1148" s="27">
        <v>1146</v>
      </c>
      <c r="B1148" s="65" t="s">
        <v>879</v>
      </c>
      <c r="C1148" s="78">
        <v>710618302371</v>
      </c>
      <c r="D1148" s="14">
        <v>210320004865</v>
      </c>
      <c r="E1148" s="47" t="s">
        <v>1149</v>
      </c>
      <c r="F1148" s="47" t="s">
        <v>1435</v>
      </c>
      <c r="G1148" s="47" t="s">
        <v>1434</v>
      </c>
    </row>
    <row r="1149" spans="1:7" x14ac:dyDescent="0.25">
      <c r="A1149" s="26">
        <v>1147</v>
      </c>
      <c r="B1149" s="65" t="s">
        <v>879</v>
      </c>
      <c r="C1149" s="78">
        <v>961031300407</v>
      </c>
      <c r="D1149" s="14">
        <v>210320371772</v>
      </c>
      <c r="E1149" s="47" t="s">
        <v>1150</v>
      </c>
      <c r="F1149" s="47" t="s">
        <v>1435</v>
      </c>
      <c r="G1149" s="47" t="s">
        <v>1434</v>
      </c>
    </row>
    <row r="1150" spans="1:7" x14ac:dyDescent="0.25">
      <c r="A1150" s="27">
        <v>1148</v>
      </c>
      <c r="B1150" s="65" t="s">
        <v>879</v>
      </c>
      <c r="C1150" s="78">
        <v>741230401696</v>
      </c>
      <c r="D1150" s="14">
        <v>210320105683</v>
      </c>
      <c r="E1150" s="47" t="s">
        <v>1151</v>
      </c>
      <c r="F1150" s="47" t="s">
        <v>1435</v>
      </c>
      <c r="G1150" s="47" t="s">
        <v>1434</v>
      </c>
    </row>
    <row r="1151" spans="1:7" x14ac:dyDescent="0.25">
      <c r="A1151" s="26">
        <v>1149</v>
      </c>
      <c r="B1151" s="65" t="s">
        <v>879</v>
      </c>
      <c r="C1151" s="78">
        <v>610924301594</v>
      </c>
      <c r="D1151" s="14">
        <v>581510686341</v>
      </c>
      <c r="E1151" s="47" t="s">
        <v>1152</v>
      </c>
      <c r="F1151" s="47" t="s">
        <v>1435</v>
      </c>
      <c r="G1151" s="47" t="s">
        <v>1434</v>
      </c>
    </row>
    <row r="1152" spans="1:7" x14ac:dyDescent="0.25">
      <c r="A1152" s="27">
        <v>1150</v>
      </c>
      <c r="B1152" s="65" t="s">
        <v>879</v>
      </c>
      <c r="C1152" s="78">
        <v>930614300408</v>
      </c>
      <c r="D1152" s="14">
        <v>210320365247</v>
      </c>
      <c r="E1152" s="47" t="s">
        <v>1153</v>
      </c>
      <c r="F1152" s="47" t="s">
        <v>1435</v>
      </c>
      <c r="G1152" s="47" t="s">
        <v>1434</v>
      </c>
    </row>
    <row r="1153" spans="1:7" x14ac:dyDescent="0.25">
      <c r="A1153" s="26">
        <v>1151</v>
      </c>
      <c r="B1153" s="65" t="s">
        <v>879</v>
      </c>
      <c r="C1153" s="78">
        <v>680111302084</v>
      </c>
      <c r="D1153" s="14">
        <v>210310311785</v>
      </c>
      <c r="E1153" s="47" t="s">
        <v>1154</v>
      </c>
      <c r="F1153" s="47" t="s">
        <v>1435</v>
      </c>
      <c r="G1153" s="47" t="s">
        <v>1434</v>
      </c>
    </row>
    <row r="1154" spans="1:7" x14ac:dyDescent="0.25">
      <c r="A1154" s="27">
        <v>1152</v>
      </c>
      <c r="B1154" s="65" t="s">
        <v>879</v>
      </c>
      <c r="C1154" s="78">
        <v>990118300383</v>
      </c>
      <c r="D1154" s="14">
        <v>210320401239</v>
      </c>
      <c r="E1154" s="47" t="s">
        <v>1155</v>
      </c>
      <c r="F1154" s="47" t="s">
        <v>1435</v>
      </c>
      <c r="G1154" s="47" t="s">
        <v>1434</v>
      </c>
    </row>
    <row r="1155" spans="1:7" x14ac:dyDescent="0.25">
      <c r="A1155" s="26">
        <v>1153</v>
      </c>
      <c r="B1155" s="48" t="s">
        <v>286</v>
      </c>
      <c r="C1155" s="78">
        <v>181040028493</v>
      </c>
      <c r="D1155" s="14">
        <v>210300213549</v>
      </c>
      <c r="E1155" s="47" t="s">
        <v>1156</v>
      </c>
      <c r="F1155" s="47" t="s">
        <v>1435</v>
      </c>
      <c r="G1155" s="47" t="s">
        <v>1434</v>
      </c>
    </row>
    <row r="1156" spans="1:7" x14ac:dyDescent="0.25">
      <c r="A1156" s="27">
        <v>1154</v>
      </c>
      <c r="B1156" s="48" t="s">
        <v>286</v>
      </c>
      <c r="C1156" s="78">
        <v>170140019314</v>
      </c>
      <c r="D1156" s="14">
        <v>210300212925</v>
      </c>
      <c r="E1156" s="47" t="s">
        <v>1157</v>
      </c>
      <c r="F1156" s="47" t="s">
        <v>1435</v>
      </c>
      <c r="G1156" s="47" t="s">
        <v>1434</v>
      </c>
    </row>
    <row r="1157" spans="1:7" x14ac:dyDescent="0.25">
      <c r="A1157" s="26">
        <v>1155</v>
      </c>
      <c r="B1157" s="48" t="s">
        <v>286</v>
      </c>
      <c r="C1157" s="78">
        <v>170440006165</v>
      </c>
      <c r="D1157" s="14">
        <v>210300212991</v>
      </c>
      <c r="E1157" s="47" t="s">
        <v>1158</v>
      </c>
      <c r="F1157" s="47" t="s">
        <v>1435</v>
      </c>
      <c r="G1157" s="47" t="s">
        <v>1434</v>
      </c>
    </row>
    <row r="1158" spans="1:7" x14ac:dyDescent="0.25">
      <c r="A1158" s="27">
        <v>1156</v>
      </c>
      <c r="B1158" s="48" t="s">
        <v>286</v>
      </c>
      <c r="C1158" s="14" t="str">
        <f>[1]faces!$B$19396</f>
        <v>100340016403</v>
      </c>
      <c r="D1158" s="14">
        <v>210300211795</v>
      </c>
      <c r="E1158" s="81" t="s">
        <v>1394</v>
      </c>
      <c r="F1158" s="47" t="s">
        <v>1435</v>
      </c>
      <c r="G1158" s="47" t="s">
        <v>1434</v>
      </c>
    </row>
    <row r="1159" spans="1:7" x14ac:dyDescent="0.25">
      <c r="A1159" s="26">
        <v>1157</v>
      </c>
      <c r="B1159" s="48" t="s">
        <v>286</v>
      </c>
      <c r="C1159" s="14">
        <v>140540025803</v>
      </c>
      <c r="D1159" s="14">
        <v>210300212452</v>
      </c>
      <c r="E1159" s="81" t="s">
        <v>1397</v>
      </c>
      <c r="F1159" s="47" t="s">
        <v>1435</v>
      </c>
      <c r="G1159" s="47" t="s">
        <v>1434</v>
      </c>
    </row>
    <row r="1160" spans="1:7" x14ac:dyDescent="0.25">
      <c r="A1160" s="27">
        <v>1158</v>
      </c>
      <c r="B1160" s="48" t="s">
        <v>286</v>
      </c>
      <c r="C1160" s="78">
        <v>120640020931</v>
      </c>
      <c r="D1160" s="14">
        <v>210300212144</v>
      </c>
      <c r="E1160" s="47" t="s">
        <v>1159</v>
      </c>
      <c r="F1160" s="47" t="s">
        <v>1435</v>
      </c>
      <c r="G1160" s="47" t="s">
        <v>1434</v>
      </c>
    </row>
    <row r="1161" spans="1:7" ht="15" customHeight="1" x14ac:dyDescent="0.25">
      <c r="A1161" s="26">
        <v>1159</v>
      </c>
      <c r="B1161" s="65" t="s">
        <v>879</v>
      </c>
      <c r="C1161" s="78">
        <v>160364002960</v>
      </c>
      <c r="D1161" s="12">
        <v>210820298842</v>
      </c>
      <c r="E1161" s="47" t="s">
        <v>1162</v>
      </c>
      <c r="F1161" s="2" t="s">
        <v>1444</v>
      </c>
      <c r="G1161" s="2" t="s">
        <v>1443</v>
      </c>
    </row>
    <row r="1162" spans="1:7" ht="15" customHeight="1" x14ac:dyDescent="0.25">
      <c r="A1162" s="27">
        <v>1160</v>
      </c>
      <c r="B1162" s="65" t="s">
        <v>879</v>
      </c>
      <c r="C1162" s="11">
        <v>40364077254</v>
      </c>
      <c r="D1162" s="12">
        <v>210820085133</v>
      </c>
      <c r="E1162" s="13" t="s">
        <v>1165</v>
      </c>
      <c r="F1162" s="2" t="s">
        <v>1444</v>
      </c>
      <c r="G1162" s="2" t="s">
        <v>1443</v>
      </c>
    </row>
    <row r="1163" spans="1:7" ht="15" customHeight="1" x14ac:dyDescent="0.25">
      <c r="A1163" s="26">
        <v>1161</v>
      </c>
      <c r="B1163" s="65" t="s">
        <v>879</v>
      </c>
      <c r="C1163" s="11">
        <v>40364073579</v>
      </c>
      <c r="D1163" s="12">
        <v>210820086153</v>
      </c>
      <c r="E1163" s="13" t="s">
        <v>1166</v>
      </c>
      <c r="F1163" s="2" t="s">
        <v>1444</v>
      </c>
      <c r="G1163" s="2" t="s">
        <v>1443</v>
      </c>
    </row>
    <row r="1164" spans="1:7" ht="15" customHeight="1" x14ac:dyDescent="0.25">
      <c r="A1164" s="27">
        <v>1162</v>
      </c>
      <c r="B1164" s="65" t="s">
        <v>879</v>
      </c>
      <c r="C1164" s="11">
        <v>40464159246</v>
      </c>
      <c r="D1164" s="12">
        <v>210820089026</v>
      </c>
      <c r="E1164" s="13" t="s">
        <v>1167</v>
      </c>
      <c r="F1164" s="2" t="s">
        <v>1444</v>
      </c>
      <c r="G1164" s="2" t="s">
        <v>1443</v>
      </c>
    </row>
    <row r="1165" spans="1:7" ht="15" customHeight="1" x14ac:dyDescent="0.25">
      <c r="A1165" s="26">
        <v>1163</v>
      </c>
      <c r="B1165" s="65" t="s">
        <v>879</v>
      </c>
      <c r="C1165" s="11">
        <v>40464164525</v>
      </c>
      <c r="D1165" s="12">
        <v>210820089147</v>
      </c>
      <c r="E1165" s="13" t="s">
        <v>1168</v>
      </c>
      <c r="F1165" s="2" t="s">
        <v>1444</v>
      </c>
      <c r="G1165" s="2" t="s">
        <v>1443</v>
      </c>
    </row>
    <row r="1166" spans="1:7" ht="15" customHeight="1" x14ac:dyDescent="0.25">
      <c r="A1166" s="27">
        <v>1164</v>
      </c>
      <c r="B1166" s="65" t="s">
        <v>879</v>
      </c>
      <c r="C1166" s="11">
        <v>40464164400</v>
      </c>
      <c r="D1166" s="12">
        <v>210820089510</v>
      </c>
      <c r="E1166" s="13" t="s">
        <v>1169</v>
      </c>
      <c r="F1166" s="2" t="s">
        <v>1444</v>
      </c>
      <c r="G1166" s="2" t="s">
        <v>1443</v>
      </c>
    </row>
    <row r="1167" spans="1:7" ht="15" customHeight="1" x14ac:dyDescent="0.25">
      <c r="A1167" s="26">
        <v>1165</v>
      </c>
      <c r="B1167" s="65" t="s">
        <v>879</v>
      </c>
      <c r="C1167" s="11">
        <v>40464041534</v>
      </c>
      <c r="D1167" s="12">
        <v>210820089785</v>
      </c>
      <c r="E1167" s="13" t="s">
        <v>1170</v>
      </c>
      <c r="F1167" s="2" t="s">
        <v>1444</v>
      </c>
      <c r="G1167" s="2" t="s">
        <v>1443</v>
      </c>
    </row>
    <row r="1168" spans="1:7" ht="15" customHeight="1" x14ac:dyDescent="0.25">
      <c r="A1168" s="27">
        <v>1166</v>
      </c>
      <c r="B1168" s="65" t="s">
        <v>879</v>
      </c>
      <c r="C1168" s="11">
        <v>40464160834</v>
      </c>
      <c r="D1168" s="12">
        <v>210820089961</v>
      </c>
      <c r="E1168" s="13" t="s">
        <v>1171</v>
      </c>
      <c r="F1168" s="2" t="s">
        <v>1444</v>
      </c>
      <c r="G1168" s="2" t="s">
        <v>1443</v>
      </c>
    </row>
    <row r="1169" spans="1:7" ht="15" customHeight="1" x14ac:dyDescent="0.25">
      <c r="A1169" s="26">
        <v>1167</v>
      </c>
      <c r="B1169" s="65" t="s">
        <v>879</v>
      </c>
      <c r="C1169" s="11">
        <v>40564040450</v>
      </c>
      <c r="D1169" s="12">
        <v>210820095724</v>
      </c>
      <c r="E1169" s="13" t="s">
        <v>1172</v>
      </c>
      <c r="F1169" s="2" t="s">
        <v>1444</v>
      </c>
      <c r="G1169" s="2" t="s">
        <v>1443</v>
      </c>
    </row>
    <row r="1170" spans="1:7" ht="15" customHeight="1" x14ac:dyDescent="0.25">
      <c r="A1170" s="27">
        <v>1168</v>
      </c>
      <c r="B1170" s="65" t="s">
        <v>879</v>
      </c>
      <c r="C1170" s="11">
        <v>40664030615</v>
      </c>
      <c r="D1170" s="12">
        <v>210820100119</v>
      </c>
      <c r="E1170" s="13" t="s">
        <v>1173</v>
      </c>
      <c r="F1170" s="2" t="s">
        <v>1444</v>
      </c>
      <c r="G1170" s="2" t="s">
        <v>1443</v>
      </c>
    </row>
    <row r="1171" spans="1:7" ht="15" customHeight="1" x14ac:dyDescent="0.25">
      <c r="A1171" s="26">
        <v>1169</v>
      </c>
      <c r="B1171" s="65" t="s">
        <v>879</v>
      </c>
      <c r="C1171" s="11">
        <v>40964024700</v>
      </c>
      <c r="D1171" s="12">
        <v>210820109211</v>
      </c>
      <c r="E1171" s="13" t="s">
        <v>1174</v>
      </c>
      <c r="F1171" s="2" t="s">
        <v>1444</v>
      </c>
      <c r="G1171" s="2" t="s">
        <v>1443</v>
      </c>
    </row>
    <row r="1172" spans="1:7" ht="15" customHeight="1" x14ac:dyDescent="0.25">
      <c r="A1172" s="27">
        <v>1170</v>
      </c>
      <c r="B1172" s="65" t="s">
        <v>879</v>
      </c>
      <c r="C1172" s="11">
        <v>41264034256</v>
      </c>
      <c r="D1172" s="12">
        <v>210820114119</v>
      </c>
      <c r="E1172" s="13" t="s">
        <v>1175</v>
      </c>
      <c r="F1172" s="2" t="s">
        <v>1444</v>
      </c>
      <c r="G1172" s="2" t="s">
        <v>1443</v>
      </c>
    </row>
    <row r="1173" spans="1:7" ht="15" customHeight="1" x14ac:dyDescent="0.25">
      <c r="A1173" s="26">
        <v>1171</v>
      </c>
      <c r="B1173" s="65" t="s">
        <v>879</v>
      </c>
      <c r="C1173" s="11">
        <v>41264034244</v>
      </c>
      <c r="D1173" s="12">
        <v>210820114251</v>
      </c>
      <c r="E1173" s="13" t="s">
        <v>1176</v>
      </c>
      <c r="F1173" s="2" t="s">
        <v>1444</v>
      </c>
      <c r="G1173" s="2" t="s">
        <v>1443</v>
      </c>
    </row>
    <row r="1174" spans="1:7" ht="15" customHeight="1" x14ac:dyDescent="0.25">
      <c r="A1174" s="27">
        <v>1172</v>
      </c>
      <c r="B1174" s="65" t="s">
        <v>879</v>
      </c>
      <c r="C1174" s="11">
        <v>50164032556</v>
      </c>
      <c r="D1174" s="12">
        <v>210820116874</v>
      </c>
      <c r="E1174" s="13" t="s">
        <v>1177</v>
      </c>
      <c r="F1174" s="2" t="s">
        <v>1444</v>
      </c>
      <c r="G1174" s="2" t="s">
        <v>1443</v>
      </c>
    </row>
    <row r="1175" spans="1:7" ht="15" customHeight="1" x14ac:dyDescent="0.25">
      <c r="A1175" s="26">
        <v>1173</v>
      </c>
      <c r="B1175" s="65" t="s">
        <v>879</v>
      </c>
      <c r="C1175" s="11">
        <v>50164031964</v>
      </c>
      <c r="D1175" s="12">
        <v>210820116885</v>
      </c>
      <c r="E1175" s="13" t="s">
        <v>1178</v>
      </c>
      <c r="F1175" s="2" t="s">
        <v>1444</v>
      </c>
      <c r="G1175" s="2" t="s">
        <v>1443</v>
      </c>
    </row>
    <row r="1176" spans="1:7" ht="15" customHeight="1" x14ac:dyDescent="0.25">
      <c r="A1176" s="27">
        <v>1174</v>
      </c>
      <c r="B1176" s="65" t="s">
        <v>879</v>
      </c>
      <c r="C1176" s="11">
        <v>50164032060</v>
      </c>
      <c r="D1176" s="12">
        <v>210820116896</v>
      </c>
      <c r="E1176" s="13" t="s">
        <v>1179</v>
      </c>
      <c r="F1176" s="2" t="s">
        <v>1444</v>
      </c>
      <c r="G1176" s="2" t="s">
        <v>1443</v>
      </c>
    </row>
    <row r="1177" spans="1:7" ht="15" customHeight="1" x14ac:dyDescent="0.25">
      <c r="A1177" s="26">
        <v>1175</v>
      </c>
      <c r="B1177" s="65" t="s">
        <v>879</v>
      </c>
      <c r="C1177" s="11">
        <v>50164032000</v>
      </c>
      <c r="D1177" s="12">
        <v>210820117080</v>
      </c>
      <c r="E1177" s="13" t="s">
        <v>1180</v>
      </c>
      <c r="F1177" s="2" t="s">
        <v>1444</v>
      </c>
      <c r="G1177" s="2" t="s">
        <v>1443</v>
      </c>
    </row>
    <row r="1178" spans="1:7" ht="15" customHeight="1" x14ac:dyDescent="0.25">
      <c r="A1178" s="27">
        <v>1176</v>
      </c>
      <c r="B1178" s="65" t="s">
        <v>879</v>
      </c>
      <c r="C1178" s="11">
        <v>50264033320</v>
      </c>
      <c r="D1178" s="12">
        <v>210820117597</v>
      </c>
      <c r="E1178" s="13" t="s">
        <v>1181</v>
      </c>
      <c r="F1178" s="2" t="s">
        <v>1444</v>
      </c>
      <c r="G1178" s="2" t="s">
        <v>1443</v>
      </c>
    </row>
    <row r="1179" spans="1:7" ht="15" customHeight="1" x14ac:dyDescent="0.25">
      <c r="A1179" s="26">
        <v>1177</v>
      </c>
      <c r="B1179" s="65" t="s">
        <v>879</v>
      </c>
      <c r="C1179" s="11">
        <v>50260016279</v>
      </c>
      <c r="D1179" s="12">
        <v>210820118485</v>
      </c>
      <c r="E1179" s="13" t="s">
        <v>1182</v>
      </c>
      <c r="F1179" s="2" t="s">
        <v>1444</v>
      </c>
      <c r="G1179" s="2" t="s">
        <v>1443</v>
      </c>
    </row>
    <row r="1180" spans="1:7" ht="15" customHeight="1" x14ac:dyDescent="0.25">
      <c r="A1180" s="27">
        <v>1178</v>
      </c>
      <c r="B1180" s="65" t="s">
        <v>879</v>
      </c>
      <c r="C1180" s="11">
        <v>50264033393</v>
      </c>
      <c r="D1180" s="12">
        <v>210820118881</v>
      </c>
      <c r="E1180" s="13" t="s">
        <v>1183</v>
      </c>
      <c r="F1180" s="2" t="s">
        <v>1444</v>
      </c>
      <c r="G1180" s="2" t="s">
        <v>1443</v>
      </c>
    </row>
    <row r="1181" spans="1:7" ht="15" customHeight="1" x14ac:dyDescent="0.25">
      <c r="A1181" s="26">
        <v>1179</v>
      </c>
      <c r="B1181" s="65" t="s">
        <v>879</v>
      </c>
      <c r="C1181" s="11">
        <v>50264033200</v>
      </c>
      <c r="D1181" s="12">
        <v>210820119439</v>
      </c>
      <c r="E1181" s="13" t="s">
        <v>1184</v>
      </c>
      <c r="F1181" s="2" t="s">
        <v>1444</v>
      </c>
      <c r="G1181" s="2" t="s">
        <v>1443</v>
      </c>
    </row>
    <row r="1182" spans="1:7" ht="15" customHeight="1" x14ac:dyDescent="0.25">
      <c r="A1182" s="27">
        <v>1180</v>
      </c>
      <c r="B1182" s="65" t="s">
        <v>879</v>
      </c>
      <c r="C1182" s="11">
        <v>50364031604</v>
      </c>
      <c r="D1182" s="12">
        <v>210820119538</v>
      </c>
      <c r="E1182" s="13" t="s">
        <v>1185</v>
      </c>
      <c r="F1182" s="2" t="s">
        <v>1444</v>
      </c>
      <c r="G1182" s="2" t="s">
        <v>1443</v>
      </c>
    </row>
    <row r="1183" spans="1:7" ht="15" customHeight="1" x14ac:dyDescent="0.25">
      <c r="A1183" s="26">
        <v>1181</v>
      </c>
      <c r="B1183" s="65" t="s">
        <v>879</v>
      </c>
      <c r="C1183" s="11">
        <v>50364031515</v>
      </c>
      <c r="D1183" s="12">
        <v>210820119824</v>
      </c>
      <c r="E1183" s="13" t="s">
        <v>1186</v>
      </c>
      <c r="F1183" s="2" t="s">
        <v>1444</v>
      </c>
      <c r="G1183" s="2" t="s">
        <v>1443</v>
      </c>
    </row>
    <row r="1184" spans="1:7" ht="15" customHeight="1" x14ac:dyDescent="0.25">
      <c r="A1184" s="27">
        <v>1182</v>
      </c>
      <c r="B1184" s="65" t="s">
        <v>879</v>
      </c>
      <c r="C1184" s="11">
        <v>50364031496</v>
      </c>
      <c r="D1184" s="12">
        <v>210820120289</v>
      </c>
      <c r="E1184" s="13" t="s">
        <v>1187</v>
      </c>
      <c r="F1184" s="2" t="s">
        <v>1444</v>
      </c>
      <c r="G1184" s="2" t="s">
        <v>1443</v>
      </c>
    </row>
    <row r="1185" spans="1:7" ht="15" customHeight="1" x14ac:dyDescent="0.25">
      <c r="A1185" s="26">
        <v>1183</v>
      </c>
      <c r="B1185" s="65" t="s">
        <v>879</v>
      </c>
      <c r="C1185" s="11">
        <v>50364031614</v>
      </c>
      <c r="D1185" s="12">
        <v>210820120685</v>
      </c>
      <c r="E1185" s="13" t="s">
        <v>1188</v>
      </c>
      <c r="F1185" s="2" t="s">
        <v>1444</v>
      </c>
      <c r="G1185" s="2" t="s">
        <v>1443</v>
      </c>
    </row>
    <row r="1186" spans="1:7" ht="15" customHeight="1" x14ac:dyDescent="0.25">
      <c r="A1186" s="27">
        <v>1184</v>
      </c>
      <c r="B1186" s="65" t="s">
        <v>879</v>
      </c>
      <c r="C1186" s="11">
        <v>50364031624</v>
      </c>
      <c r="D1186" s="12">
        <v>210820121067</v>
      </c>
      <c r="E1186" s="13" t="s">
        <v>1189</v>
      </c>
      <c r="F1186" s="2" t="s">
        <v>1444</v>
      </c>
      <c r="G1186" s="2" t="s">
        <v>1443</v>
      </c>
    </row>
    <row r="1187" spans="1:7" ht="15" customHeight="1" x14ac:dyDescent="0.25">
      <c r="A1187" s="26">
        <v>1185</v>
      </c>
      <c r="B1187" s="65" t="s">
        <v>879</v>
      </c>
      <c r="C1187" s="11">
        <v>50364031505</v>
      </c>
      <c r="D1187" s="12">
        <v>210820121287</v>
      </c>
      <c r="E1187" s="13" t="s">
        <v>1190</v>
      </c>
      <c r="F1187" s="2" t="s">
        <v>1444</v>
      </c>
      <c r="G1187" s="2" t="s">
        <v>1443</v>
      </c>
    </row>
    <row r="1188" spans="1:7" ht="15" customHeight="1" x14ac:dyDescent="0.25">
      <c r="A1188" s="27">
        <v>1186</v>
      </c>
      <c r="B1188" s="65" t="s">
        <v>879</v>
      </c>
      <c r="C1188" s="11">
        <v>50364031486</v>
      </c>
      <c r="D1188" s="12">
        <v>210820121716</v>
      </c>
      <c r="E1188" s="13" t="s">
        <v>1191</v>
      </c>
      <c r="F1188" s="2" t="s">
        <v>1444</v>
      </c>
      <c r="G1188" s="2" t="s">
        <v>1443</v>
      </c>
    </row>
    <row r="1189" spans="1:7" ht="15" customHeight="1" x14ac:dyDescent="0.25">
      <c r="A1189" s="26">
        <v>1187</v>
      </c>
      <c r="B1189" s="65" t="s">
        <v>879</v>
      </c>
      <c r="C1189" s="11">
        <v>50564025200</v>
      </c>
      <c r="D1189" s="12">
        <v>210820125686</v>
      </c>
      <c r="E1189" s="13" t="s">
        <v>1192</v>
      </c>
      <c r="F1189" s="2" t="s">
        <v>1444</v>
      </c>
      <c r="G1189" s="2" t="s">
        <v>1443</v>
      </c>
    </row>
    <row r="1190" spans="1:7" ht="15" customHeight="1" x14ac:dyDescent="0.25">
      <c r="A1190" s="27">
        <v>1188</v>
      </c>
      <c r="B1190" s="65" t="s">
        <v>879</v>
      </c>
      <c r="C1190" s="11">
        <v>51064022904</v>
      </c>
      <c r="D1190" s="12">
        <v>210820136912</v>
      </c>
      <c r="E1190" s="13" t="s">
        <v>1193</v>
      </c>
      <c r="F1190" s="2" t="s">
        <v>1444</v>
      </c>
      <c r="G1190" s="2" t="s">
        <v>1443</v>
      </c>
    </row>
    <row r="1191" spans="1:7" ht="15" customHeight="1" x14ac:dyDescent="0.25">
      <c r="A1191" s="26">
        <v>1189</v>
      </c>
      <c r="B1191" s="48" t="s">
        <v>286</v>
      </c>
      <c r="C1191" s="78">
        <v>980340017700</v>
      </c>
      <c r="D1191" s="12">
        <v>210800000795</v>
      </c>
      <c r="E1191" s="13" t="s">
        <v>1194</v>
      </c>
      <c r="F1191" s="2" t="s">
        <v>1444</v>
      </c>
      <c r="G1191" s="2" t="s">
        <v>1443</v>
      </c>
    </row>
    <row r="1192" spans="1:7" ht="15" customHeight="1" x14ac:dyDescent="0.25">
      <c r="A1192" s="27">
        <v>1190</v>
      </c>
      <c r="B1192" s="48" t="s">
        <v>286</v>
      </c>
      <c r="C1192" s="78">
        <v>190440027459</v>
      </c>
      <c r="D1192" s="12">
        <v>210800212626</v>
      </c>
      <c r="E1192" s="13" t="s">
        <v>1195</v>
      </c>
      <c r="F1192" s="2" t="s">
        <v>1444</v>
      </c>
      <c r="G1192" s="2" t="s">
        <v>1443</v>
      </c>
    </row>
    <row r="1193" spans="1:7" ht="15" customHeight="1" x14ac:dyDescent="0.25">
      <c r="A1193" s="26">
        <v>1191</v>
      </c>
      <c r="B1193" s="48" t="s">
        <v>286</v>
      </c>
      <c r="C1193" s="78">
        <v>190640032745</v>
      </c>
      <c r="D1193" s="12">
        <v>210800212648</v>
      </c>
      <c r="E1193" s="13" t="s">
        <v>1196</v>
      </c>
      <c r="F1193" s="2" t="s">
        <v>1444</v>
      </c>
      <c r="G1193" s="2" t="s">
        <v>1443</v>
      </c>
    </row>
    <row r="1194" spans="1:7" ht="15" customHeight="1" x14ac:dyDescent="0.25">
      <c r="A1194" s="27">
        <v>1192</v>
      </c>
      <c r="B1194" s="48" t="s">
        <v>286</v>
      </c>
      <c r="C1194" s="78">
        <v>130740024880</v>
      </c>
      <c r="D1194" s="12">
        <v>210800211441</v>
      </c>
      <c r="E1194" s="13" t="s">
        <v>1197</v>
      </c>
      <c r="F1194" s="2" t="s">
        <v>1444</v>
      </c>
      <c r="G1194" s="2" t="s">
        <v>1443</v>
      </c>
    </row>
    <row r="1195" spans="1:7" ht="15" customHeight="1" x14ac:dyDescent="0.25">
      <c r="A1195" s="26">
        <v>1193</v>
      </c>
      <c r="B1195" s="48" t="s">
        <v>286</v>
      </c>
      <c r="C1195" s="82"/>
      <c r="D1195" s="12">
        <v>210700001085</v>
      </c>
      <c r="E1195" s="83" t="s">
        <v>1210</v>
      </c>
      <c r="F1195" s="2" t="s">
        <v>1440</v>
      </c>
      <c r="G1195" s="93" t="s">
        <v>1439</v>
      </c>
    </row>
    <row r="1196" spans="1:7" ht="15" customHeight="1" x14ac:dyDescent="0.25">
      <c r="A1196" s="27">
        <v>1194</v>
      </c>
      <c r="B1196" s="48" t="s">
        <v>286</v>
      </c>
      <c r="C1196" s="82"/>
      <c r="D1196" s="12">
        <v>210700001767</v>
      </c>
      <c r="E1196" s="83" t="s">
        <v>1213</v>
      </c>
      <c r="F1196" s="2" t="s">
        <v>1440</v>
      </c>
      <c r="G1196" s="93" t="s">
        <v>1439</v>
      </c>
    </row>
    <row r="1197" spans="1:7" ht="15" customHeight="1" x14ac:dyDescent="0.25">
      <c r="A1197" s="26">
        <v>1195</v>
      </c>
      <c r="B1197" s="48" t="s">
        <v>286</v>
      </c>
      <c r="C1197" s="82"/>
      <c r="D1197" s="84">
        <v>210700003598</v>
      </c>
      <c r="E1197" s="83" t="s">
        <v>1214</v>
      </c>
      <c r="F1197" s="2" t="s">
        <v>1440</v>
      </c>
      <c r="G1197" s="93" t="s">
        <v>1439</v>
      </c>
    </row>
    <row r="1198" spans="1:7" ht="15" customHeight="1" x14ac:dyDescent="0.25">
      <c r="A1198" s="27">
        <v>1196</v>
      </c>
      <c r="B1198" s="48" t="s">
        <v>286</v>
      </c>
      <c r="C1198" s="82"/>
      <c r="D1198" s="14" t="s">
        <v>1215</v>
      </c>
      <c r="E1198" s="83" t="s">
        <v>1216</v>
      </c>
      <c r="F1198" s="2" t="s">
        <v>1440</v>
      </c>
      <c r="G1198" s="93" t="s">
        <v>1439</v>
      </c>
    </row>
    <row r="1199" spans="1:7" ht="15" customHeight="1" x14ac:dyDescent="0.25">
      <c r="A1199" s="26">
        <v>1197</v>
      </c>
      <c r="B1199" s="48" t="s">
        <v>286</v>
      </c>
      <c r="C1199" s="82"/>
      <c r="D1199" s="14" t="s">
        <v>1217</v>
      </c>
      <c r="E1199" s="83" t="s">
        <v>1218</v>
      </c>
      <c r="F1199" s="2" t="s">
        <v>1440</v>
      </c>
      <c r="G1199" s="93" t="s">
        <v>1439</v>
      </c>
    </row>
    <row r="1200" spans="1:7" ht="15" customHeight="1" x14ac:dyDescent="0.25">
      <c r="A1200" s="27">
        <v>1198</v>
      </c>
      <c r="B1200" s="48" t="s">
        <v>286</v>
      </c>
      <c r="C1200" s="82"/>
      <c r="D1200" s="14" t="s">
        <v>1219</v>
      </c>
      <c r="E1200" s="83" t="s">
        <v>1220</v>
      </c>
      <c r="F1200" s="2" t="s">
        <v>1440</v>
      </c>
      <c r="G1200" s="93" t="s">
        <v>1439</v>
      </c>
    </row>
    <row r="1201" spans="1:7" ht="15" customHeight="1" x14ac:dyDescent="0.25">
      <c r="A1201" s="26">
        <v>1199</v>
      </c>
      <c r="B1201" s="48" t="s">
        <v>286</v>
      </c>
      <c r="C1201" s="82" t="s">
        <v>1221</v>
      </c>
      <c r="D1201" s="85" t="s">
        <v>1222</v>
      </c>
      <c r="E1201" s="83" t="s">
        <v>1223</v>
      </c>
      <c r="F1201" s="2" t="s">
        <v>1440</v>
      </c>
      <c r="G1201" s="93" t="s">
        <v>1439</v>
      </c>
    </row>
    <row r="1202" spans="1:7" ht="15" customHeight="1" x14ac:dyDescent="0.25">
      <c r="A1202" s="27">
        <v>1200</v>
      </c>
      <c r="B1202" s="48" t="s">
        <v>286</v>
      </c>
      <c r="C1202" s="82" t="s">
        <v>1224</v>
      </c>
      <c r="D1202" s="85" t="s">
        <v>1225</v>
      </c>
      <c r="E1202" s="83" t="s">
        <v>1226</v>
      </c>
      <c r="F1202" s="2" t="s">
        <v>1440</v>
      </c>
      <c r="G1202" s="93" t="s">
        <v>1439</v>
      </c>
    </row>
    <row r="1203" spans="1:7" ht="15" customHeight="1" x14ac:dyDescent="0.25">
      <c r="A1203" s="26">
        <v>1201</v>
      </c>
      <c r="B1203" s="48" t="s">
        <v>286</v>
      </c>
      <c r="C1203" s="82" t="s">
        <v>1227</v>
      </c>
      <c r="D1203" s="85" t="s">
        <v>1228</v>
      </c>
      <c r="E1203" s="83" t="s">
        <v>1229</v>
      </c>
      <c r="F1203" s="2" t="s">
        <v>1440</v>
      </c>
      <c r="G1203" s="93" t="s">
        <v>1439</v>
      </c>
    </row>
    <row r="1204" spans="1:7" ht="15" customHeight="1" x14ac:dyDescent="0.25">
      <c r="A1204" s="27">
        <v>1202</v>
      </c>
      <c r="B1204" s="48" t="s">
        <v>286</v>
      </c>
      <c r="C1204" s="82" t="s">
        <v>1230</v>
      </c>
      <c r="D1204" s="85" t="s">
        <v>1231</v>
      </c>
      <c r="E1204" s="83" t="s">
        <v>1232</v>
      </c>
      <c r="F1204" s="2" t="s">
        <v>1440</v>
      </c>
      <c r="G1204" s="93" t="s">
        <v>1439</v>
      </c>
    </row>
    <row r="1205" spans="1:7" ht="15" customHeight="1" x14ac:dyDescent="0.25">
      <c r="A1205" s="26">
        <v>1203</v>
      </c>
      <c r="B1205" s="48" t="s">
        <v>286</v>
      </c>
      <c r="C1205" s="82" t="s">
        <v>1233</v>
      </c>
      <c r="D1205" s="85" t="s">
        <v>1234</v>
      </c>
      <c r="E1205" s="83" t="s">
        <v>1235</v>
      </c>
      <c r="F1205" s="2" t="s">
        <v>1440</v>
      </c>
      <c r="G1205" s="93" t="s">
        <v>1439</v>
      </c>
    </row>
    <row r="1206" spans="1:7" ht="15" customHeight="1" x14ac:dyDescent="0.25">
      <c r="A1206" s="27">
        <v>1204</v>
      </c>
      <c r="B1206" s="48" t="s">
        <v>286</v>
      </c>
      <c r="C1206" s="78" t="s">
        <v>1236</v>
      </c>
      <c r="D1206" s="15" t="s">
        <v>1237</v>
      </c>
      <c r="E1206" s="12" t="s">
        <v>1238</v>
      </c>
      <c r="F1206" s="2" t="s">
        <v>1440</v>
      </c>
      <c r="G1206" s="93" t="s">
        <v>1439</v>
      </c>
    </row>
    <row r="1207" spans="1:7" ht="15" customHeight="1" x14ac:dyDescent="0.25">
      <c r="A1207" s="26">
        <v>1205</v>
      </c>
      <c r="B1207" s="48" t="s">
        <v>286</v>
      </c>
      <c r="C1207" s="78" t="s">
        <v>1239</v>
      </c>
      <c r="D1207" s="15" t="s">
        <v>1240</v>
      </c>
      <c r="E1207" s="12" t="s">
        <v>1241</v>
      </c>
      <c r="F1207" s="2" t="s">
        <v>1440</v>
      </c>
      <c r="G1207" s="93" t="s">
        <v>1439</v>
      </c>
    </row>
    <row r="1208" spans="1:7" ht="15" customHeight="1" x14ac:dyDescent="0.25">
      <c r="A1208" s="27">
        <v>1206</v>
      </c>
      <c r="B1208" s="48" t="s">
        <v>286</v>
      </c>
      <c r="C1208" s="78" t="s">
        <v>1242</v>
      </c>
      <c r="D1208" s="15" t="s">
        <v>1243</v>
      </c>
      <c r="E1208" s="12" t="s">
        <v>1244</v>
      </c>
      <c r="F1208" s="2" t="s">
        <v>1440</v>
      </c>
      <c r="G1208" s="93" t="s">
        <v>1439</v>
      </c>
    </row>
    <row r="1209" spans="1:7" ht="15" customHeight="1" x14ac:dyDescent="0.25">
      <c r="A1209" s="26">
        <v>1207</v>
      </c>
      <c r="B1209" s="65" t="s">
        <v>879</v>
      </c>
      <c r="C1209" s="78" t="s">
        <v>1245</v>
      </c>
      <c r="D1209" s="15" t="s">
        <v>1246</v>
      </c>
      <c r="E1209" s="12" t="s">
        <v>1247</v>
      </c>
      <c r="F1209" s="2" t="s">
        <v>1440</v>
      </c>
      <c r="G1209" s="93" t="s">
        <v>1439</v>
      </c>
    </row>
    <row r="1210" spans="1:7" ht="15" customHeight="1" x14ac:dyDescent="0.25">
      <c r="A1210" s="27">
        <v>1208</v>
      </c>
      <c r="B1210" s="65" t="s">
        <v>879</v>
      </c>
      <c r="C1210" s="78" t="s">
        <v>1248</v>
      </c>
      <c r="D1210" s="15" t="s">
        <v>1249</v>
      </c>
      <c r="E1210" s="12" t="s">
        <v>1250</v>
      </c>
      <c r="F1210" s="2" t="s">
        <v>1440</v>
      </c>
      <c r="G1210" s="93" t="s">
        <v>1439</v>
      </c>
    </row>
    <row r="1211" spans="1:7" ht="15" customHeight="1" x14ac:dyDescent="0.25">
      <c r="A1211" s="26">
        <v>1209</v>
      </c>
      <c r="B1211" s="65" t="s">
        <v>879</v>
      </c>
      <c r="C1211" s="78" t="s">
        <v>1251</v>
      </c>
      <c r="D1211" s="15" t="s">
        <v>1252</v>
      </c>
      <c r="E1211" s="12" t="s">
        <v>1253</v>
      </c>
      <c r="F1211" s="2" t="s">
        <v>1440</v>
      </c>
      <c r="G1211" s="93" t="s">
        <v>1439</v>
      </c>
    </row>
    <row r="1212" spans="1:7" ht="15" customHeight="1" x14ac:dyDescent="0.25">
      <c r="A1212" s="27">
        <v>1210</v>
      </c>
      <c r="B1212" s="65" t="s">
        <v>879</v>
      </c>
      <c r="C1212" s="78" t="s">
        <v>1254</v>
      </c>
      <c r="D1212" s="15" t="s">
        <v>1255</v>
      </c>
      <c r="E1212" s="12" t="s">
        <v>1256</v>
      </c>
      <c r="F1212" s="2" t="s">
        <v>1440</v>
      </c>
      <c r="G1212" s="93" t="s">
        <v>1439</v>
      </c>
    </row>
    <row r="1213" spans="1:7" ht="15" customHeight="1" x14ac:dyDescent="0.25">
      <c r="A1213" s="26">
        <v>1211</v>
      </c>
      <c r="B1213" s="65" t="s">
        <v>879</v>
      </c>
      <c r="C1213" s="78" t="s">
        <v>1257</v>
      </c>
      <c r="D1213" s="15" t="s">
        <v>1258</v>
      </c>
      <c r="E1213" s="12" t="s">
        <v>1259</v>
      </c>
      <c r="F1213" s="2" t="s">
        <v>1440</v>
      </c>
      <c r="G1213" s="93" t="s">
        <v>1439</v>
      </c>
    </row>
    <row r="1214" spans="1:7" ht="15" customHeight="1" x14ac:dyDescent="0.25">
      <c r="A1214" s="27">
        <v>1212</v>
      </c>
      <c r="B1214" s="65" t="s">
        <v>879</v>
      </c>
      <c r="C1214" s="78" t="s">
        <v>1260</v>
      </c>
      <c r="D1214" s="15" t="s">
        <v>1261</v>
      </c>
      <c r="E1214" s="12" t="s">
        <v>1262</v>
      </c>
      <c r="F1214" s="2" t="s">
        <v>1440</v>
      </c>
      <c r="G1214" s="93" t="s">
        <v>1439</v>
      </c>
    </row>
    <row r="1215" spans="1:7" ht="15" customHeight="1" x14ac:dyDescent="0.25">
      <c r="A1215" s="26">
        <v>1213</v>
      </c>
      <c r="B1215" s="65" t="s">
        <v>879</v>
      </c>
      <c r="C1215" s="78" t="s">
        <v>1263</v>
      </c>
      <c r="D1215" s="15" t="s">
        <v>1264</v>
      </c>
      <c r="E1215" s="12" t="s">
        <v>1265</v>
      </c>
      <c r="F1215" s="2" t="s">
        <v>1440</v>
      </c>
      <c r="G1215" s="93" t="s">
        <v>1439</v>
      </c>
    </row>
    <row r="1216" spans="1:7" ht="15" customHeight="1" x14ac:dyDescent="0.25">
      <c r="A1216" s="27">
        <v>1214</v>
      </c>
      <c r="B1216" s="65" t="s">
        <v>879</v>
      </c>
      <c r="C1216" s="78" t="s">
        <v>1266</v>
      </c>
      <c r="D1216" s="15" t="s">
        <v>1267</v>
      </c>
      <c r="E1216" s="12" t="s">
        <v>1268</v>
      </c>
      <c r="F1216" s="2" t="s">
        <v>1440</v>
      </c>
      <c r="G1216" s="93" t="s">
        <v>1439</v>
      </c>
    </row>
    <row r="1217" spans="1:7" ht="15" customHeight="1" x14ac:dyDescent="0.25">
      <c r="A1217" s="26">
        <v>1215</v>
      </c>
      <c r="B1217" s="65" t="s">
        <v>879</v>
      </c>
      <c r="C1217" s="78" t="s">
        <v>1269</v>
      </c>
      <c r="D1217" s="15" t="s">
        <v>1270</v>
      </c>
      <c r="E1217" s="12" t="s">
        <v>1271</v>
      </c>
      <c r="F1217" s="2" t="s">
        <v>1440</v>
      </c>
      <c r="G1217" s="93" t="s">
        <v>1439</v>
      </c>
    </row>
    <row r="1218" spans="1:7" ht="15" customHeight="1" x14ac:dyDescent="0.25">
      <c r="A1218" s="27">
        <v>1216</v>
      </c>
      <c r="B1218" s="65" t="s">
        <v>879</v>
      </c>
      <c r="C1218" s="78" t="s">
        <v>1272</v>
      </c>
      <c r="D1218" s="15" t="s">
        <v>1273</v>
      </c>
      <c r="E1218" s="12" t="s">
        <v>1274</v>
      </c>
      <c r="F1218" s="2" t="s">
        <v>1440</v>
      </c>
      <c r="G1218" s="93" t="s">
        <v>1439</v>
      </c>
    </row>
    <row r="1219" spans="1:7" ht="15" customHeight="1" x14ac:dyDescent="0.25">
      <c r="A1219" s="26">
        <v>1217</v>
      </c>
      <c r="B1219" s="65" t="s">
        <v>879</v>
      </c>
      <c r="C1219" s="78" t="s">
        <v>1275</v>
      </c>
      <c r="D1219" s="15" t="s">
        <v>1276</v>
      </c>
      <c r="E1219" s="12" t="s">
        <v>1277</v>
      </c>
      <c r="F1219" s="2" t="s">
        <v>1440</v>
      </c>
      <c r="G1219" s="93" t="s">
        <v>1439</v>
      </c>
    </row>
    <row r="1220" spans="1:7" ht="15" customHeight="1" x14ac:dyDescent="0.25">
      <c r="A1220" s="27">
        <v>1218</v>
      </c>
      <c r="B1220" s="65" t="s">
        <v>879</v>
      </c>
      <c r="C1220" s="39">
        <v>801130301649</v>
      </c>
      <c r="D1220" s="86">
        <v>210610672270</v>
      </c>
      <c r="E1220" s="87" t="s">
        <v>1278</v>
      </c>
      <c r="F1220" s="2" t="s">
        <v>1438</v>
      </c>
      <c r="G1220" s="2" t="s">
        <v>1291</v>
      </c>
    </row>
    <row r="1221" spans="1:7" ht="15" customHeight="1" x14ac:dyDescent="0.25">
      <c r="A1221" s="26">
        <v>1219</v>
      </c>
      <c r="B1221" s="65" t="s">
        <v>879</v>
      </c>
      <c r="C1221" s="39">
        <v>780905400106</v>
      </c>
      <c r="D1221" s="30">
        <v>580320169102</v>
      </c>
      <c r="E1221" s="87" t="s">
        <v>1279</v>
      </c>
      <c r="F1221" s="2" t="s">
        <v>1438</v>
      </c>
      <c r="G1221" s="2" t="s">
        <v>1291</v>
      </c>
    </row>
    <row r="1222" spans="1:7" ht="15" customHeight="1" x14ac:dyDescent="0.25">
      <c r="A1222" s="27">
        <v>1220</v>
      </c>
      <c r="B1222" s="65" t="s">
        <v>879</v>
      </c>
      <c r="C1222" s="39">
        <v>870216302605</v>
      </c>
      <c r="D1222" s="86">
        <v>210620206238</v>
      </c>
      <c r="E1222" s="87" t="s">
        <v>1280</v>
      </c>
      <c r="F1222" s="2" t="s">
        <v>1438</v>
      </c>
      <c r="G1222" s="2" t="s">
        <v>1291</v>
      </c>
    </row>
    <row r="1223" spans="1:7" ht="15" customHeight="1" x14ac:dyDescent="0.25">
      <c r="A1223" s="26">
        <v>1221</v>
      </c>
      <c r="B1223" s="65" t="s">
        <v>879</v>
      </c>
      <c r="C1223" s="39">
        <v>870216401326</v>
      </c>
      <c r="D1223" s="86">
        <v>210620177923</v>
      </c>
      <c r="E1223" s="87" t="s">
        <v>1281</v>
      </c>
      <c r="F1223" s="2" t="s">
        <v>1438</v>
      </c>
      <c r="G1223" s="2" t="s">
        <v>1291</v>
      </c>
    </row>
    <row r="1224" spans="1:7" ht="15" customHeight="1" x14ac:dyDescent="0.25">
      <c r="A1224" s="27">
        <v>1222</v>
      </c>
      <c r="B1224" s="65" t="s">
        <v>879</v>
      </c>
      <c r="C1224" s="39">
        <v>811112302822</v>
      </c>
      <c r="D1224" s="86">
        <v>210620363222</v>
      </c>
      <c r="E1224" s="38" t="s">
        <v>1282</v>
      </c>
      <c r="F1224" s="2" t="s">
        <v>1438</v>
      </c>
      <c r="G1224" s="2" t="s">
        <v>1291</v>
      </c>
    </row>
    <row r="1225" spans="1:7" ht="15" customHeight="1" x14ac:dyDescent="0.25">
      <c r="A1225" s="26">
        <v>1223</v>
      </c>
      <c r="B1225" s="65" t="s">
        <v>879</v>
      </c>
      <c r="C1225" s="39">
        <v>821002399112</v>
      </c>
      <c r="D1225" s="86">
        <v>210620499296</v>
      </c>
      <c r="E1225" s="38" t="s">
        <v>1283</v>
      </c>
      <c r="F1225" s="2" t="s">
        <v>1438</v>
      </c>
      <c r="G1225" s="2" t="s">
        <v>1291</v>
      </c>
    </row>
    <row r="1226" spans="1:7" ht="15" customHeight="1" x14ac:dyDescent="0.25">
      <c r="A1226" s="27">
        <v>1224</v>
      </c>
      <c r="B1226" s="65" t="s">
        <v>879</v>
      </c>
      <c r="C1226" s="39">
        <v>841209499079</v>
      </c>
      <c r="D1226" s="86">
        <v>210620499142</v>
      </c>
      <c r="E1226" s="38" t="s">
        <v>1284</v>
      </c>
      <c r="F1226" s="2" t="s">
        <v>1438</v>
      </c>
      <c r="G1226" s="2" t="s">
        <v>1291</v>
      </c>
    </row>
    <row r="1227" spans="1:7" ht="15" customHeight="1" x14ac:dyDescent="0.25">
      <c r="A1227" s="26">
        <v>1225</v>
      </c>
      <c r="B1227" s="65" t="s">
        <v>879</v>
      </c>
      <c r="C1227" s="39">
        <v>901216300600</v>
      </c>
      <c r="D1227" s="86">
        <v>210620307342</v>
      </c>
      <c r="E1227" s="38" t="s">
        <v>1285</v>
      </c>
      <c r="F1227" s="2" t="s">
        <v>1438</v>
      </c>
      <c r="G1227" s="2" t="s">
        <v>1291</v>
      </c>
    </row>
    <row r="1228" spans="1:7" ht="15" customHeight="1" x14ac:dyDescent="0.25">
      <c r="A1228" s="27">
        <v>1226</v>
      </c>
      <c r="B1228" s="65" t="s">
        <v>879</v>
      </c>
      <c r="C1228" s="39">
        <v>910129499077</v>
      </c>
      <c r="D1228" s="86">
        <v>210620517749</v>
      </c>
      <c r="E1228" s="87" t="s">
        <v>1286</v>
      </c>
      <c r="F1228" s="2" t="s">
        <v>1438</v>
      </c>
      <c r="G1228" s="2" t="s">
        <v>1291</v>
      </c>
    </row>
    <row r="1229" spans="1:7" ht="15" customHeight="1" x14ac:dyDescent="0.25">
      <c r="A1229" s="26">
        <v>1227</v>
      </c>
      <c r="B1229" s="65" t="s">
        <v>879</v>
      </c>
      <c r="C1229" s="39">
        <v>910618400730</v>
      </c>
      <c r="D1229" s="86">
        <v>210620384038</v>
      </c>
      <c r="E1229" s="87" t="s">
        <v>1287</v>
      </c>
      <c r="F1229" s="2" t="s">
        <v>1438</v>
      </c>
      <c r="G1229" s="2" t="s">
        <v>1291</v>
      </c>
    </row>
    <row r="1230" spans="1:7" ht="15" customHeight="1" x14ac:dyDescent="0.25">
      <c r="A1230" s="27">
        <v>1228</v>
      </c>
      <c r="B1230" s="65" t="s">
        <v>879</v>
      </c>
      <c r="C1230" s="39">
        <v>920529400718</v>
      </c>
      <c r="D1230" s="86">
        <v>210620355452</v>
      </c>
      <c r="E1230" s="87" t="s">
        <v>1288</v>
      </c>
      <c r="F1230" s="2" t="s">
        <v>1438</v>
      </c>
      <c r="G1230" s="2" t="s">
        <v>1291</v>
      </c>
    </row>
    <row r="1231" spans="1:7" ht="15" customHeight="1" x14ac:dyDescent="0.25">
      <c r="A1231" s="26">
        <v>1229</v>
      </c>
      <c r="B1231" s="65" t="s">
        <v>879</v>
      </c>
      <c r="C1231" s="39">
        <v>930718301719</v>
      </c>
      <c r="D1231" s="86">
        <v>210620408413</v>
      </c>
      <c r="E1231" s="87" t="s">
        <v>1289</v>
      </c>
      <c r="F1231" s="2" t="s">
        <v>1438</v>
      </c>
      <c r="G1231" s="2" t="s">
        <v>1291</v>
      </c>
    </row>
    <row r="1232" spans="1:7" ht="15" customHeight="1" x14ac:dyDescent="0.25">
      <c r="A1232" s="27">
        <v>1230</v>
      </c>
      <c r="B1232" s="48" t="s">
        <v>286</v>
      </c>
      <c r="C1232" s="39">
        <v>111140012676</v>
      </c>
      <c r="D1232" s="14">
        <v>210600213000</v>
      </c>
      <c r="E1232" s="73" t="s">
        <v>1292</v>
      </c>
      <c r="F1232" s="2" t="s">
        <v>1438</v>
      </c>
      <c r="G1232" s="2" t="s">
        <v>1291</v>
      </c>
    </row>
    <row r="1233" spans="1:7" ht="15" customHeight="1" x14ac:dyDescent="0.25">
      <c r="A1233" s="26">
        <v>1231</v>
      </c>
      <c r="B1233" s="48" t="s">
        <v>286</v>
      </c>
      <c r="C1233" s="78">
        <v>160540007640</v>
      </c>
      <c r="D1233" s="14">
        <v>210600213979</v>
      </c>
      <c r="E1233" s="38" t="s">
        <v>1293</v>
      </c>
      <c r="F1233" s="2" t="s">
        <v>1438</v>
      </c>
      <c r="G1233" s="2" t="s">
        <v>1291</v>
      </c>
    </row>
    <row r="1234" spans="1:7" ht="15" customHeight="1" x14ac:dyDescent="0.25">
      <c r="A1234" s="27">
        <v>1232</v>
      </c>
      <c r="B1234" s="48" t="s">
        <v>286</v>
      </c>
      <c r="C1234" s="78">
        <v>160540007728</v>
      </c>
      <c r="D1234" s="14">
        <v>210600213987</v>
      </c>
      <c r="E1234" s="13" t="s">
        <v>1294</v>
      </c>
      <c r="F1234" s="2" t="s">
        <v>1438</v>
      </c>
      <c r="G1234" s="2" t="s">
        <v>1291</v>
      </c>
    </row>
    <row r="1235" spans="1:7" ht="15" customHeight="1" x14ac:dyDescent="0.25">
      <c r="A1235" s="26">
        <v>1233</v>
      </c>
      <c r="B1235" s="48" t="s">
        <v>286</v>
      </c>
      <c r="C1235" s="4">
        <v>161040017365</v>
      </c>
      <c r="D1235" s="1">
        <v>210600214128</v>
      </c>
      <c r="E1235" s="47" t="s">
        <v>1295</v>
      </c>
      <c r="F1235" s="2" t="s">
        <v>1438</v>
      </c>
      <c r="G1235" s="2" t="s">
        <v>1291</v>
      </c>
    </row>
    <row r="1236" spans="1:7" ht="15" customHeight="1" x14ac:dyDescent="0.25">
      <c r="A1236" s="27">
        <v>1234</v>
      </c>
      <c r="B1236" s="65" t="s">
        <v>879</v>
      </c>
      <c r="C1236" s="89">
        <v>591231400363</v>
      </c>
      <c r="D1236" s="90">
        <v>210410679677</v>
      </c>
      <c r="E1236" s="88" t="s">
        <v>1296</v>
      </c>
      <c r="F1236" s="2" t="s">
        <v>1437</v>
      </c>
      <c r="G1236" s="47" t="s">
        <v>1436</v>
      </c>
    </row>
    <row r="1237" spans="1:7" ht="15" customHeight="1" x14ac:dyDescent="0.25">
      <c r="A1237" s="26">
        <v>1235</v>
      </c>
      <c r="B1237" s="65" t="s">
        <v>879</v>
      </c>
      <c r="C1237" s="89">
        <v>890511402679</v>
      </c>
      <c r="D1237" s="90">
        <v>210420368567</v>
      </c>
      <c r="E1237" s="88" t="s">
        <v>1297</v>
      </c>
      <c r="F1237" s="2" t="s">
        <v>1437</v>
      </c>
      <c r="G1237" s="47" t="s">
        <v>1436</v>
      </c>
    </row>
    <row r="1238" spans="1:7" ht="15" customHeight="1" x14ac:dyDescent="0.25">
      <c r="A1238" s="27">
        <v>1236</v>
      </c>
      <c r="B1238" s="65" t="s">
        <v>879</v>
      </c>
      <c r="C1238" s="89">
        <v>980608301284</v>
      </c>
      <c r="D1238" s="90">
        <v>210420905028</v>
      </c>
      <c r="E1238" s="88" t="s">
        <v>1298</v>
      </c>
      <c r="F1238" s="2" t="s">
        <v>1437</v>
      </c>
      <c r="G1238" s="47" t="s">
        <v>1436</v>
      </c>
    </row>
    <row r="1239" spans="1:7" ht="15" customHeight="1" x14ac:dyDescent="0.25">
      <c r="A1239" s="26">
        <v>1237</v>
      </c>
      <c r="B1239" s="65" t="s">
        <v>879</v>
      </c>
      <c r="C1239" s="89">
        <v>630101306366</v>
      </c>
      <c r="D1239" s="90">
        <v>210410817361</v>
      </c>
      <c r="E1239" s="88" t="s">
        <v>1299</v>
      </c>
      <c r="F1239" s="2" t="s">
        <v>1437</v>
      </c>
      <c r="G1239" s="47" t="s">
        <v>1436</v>
      </c>
    </row>
    <row r="1240" spans="1:7" ht="15" customHeight="1" x14ac:dyDescent="0.25">
      <c r="A1240" s="27">
        <v>1238</v>
      </c>
      <c r="B1240" s="65" t="s">
        <v>879</v>
      </c>
      <c r="C1240" s="89">
        <v>520717301212</v>
      </c>
      <c r="D1240" s="90">
        <v>210620280336</v>
      </c>
      <c r="E1240" s="88" t="s">
        <v>1300</v>
      </c>
      <c r="F1240" s="2" t="s">
        <v>1437</v>
      </c>
      <c r="G1240" s="47" t="s">
        <v>1436</v>
      </c>
    </row>
    <row r="1241" spans="1:7" ht="15" customHeight="1" x14ac:dyDescent="0.25">
      <c r="A1241" s="26">
        <v>1239</v>
      </c>
      <c r="B1241" s="65" t="s">
        <v>879</v>
      </c>
      <c r="C1241" s="89">
        <v>830603301861</v>
      </c>
      <c r="D1241" s="90">
        <v>210410990864</v>
      </c>
      <c r="E1241" s="88" t="s">
        <v>1301</v>
      </c>
      <c r="F1241" s="2" t="s">
        <v>1437</v>
      </c>
      <c r="G1241" s="47" t="s">
        <v>1436</v>
      </c>
    </row>
    <row r="1242" spans="1:7" ht="15" customHeight="1" x14ac:dyDescent="0.25">
      <c r="A1242" s="27">
        <v>1240</v>
      </c>
      <c r="B1242" s="65" t="s">
        <v>879</v>
      </c>
      <c r="C1242" s="89">
        <v>740601399109</v>
      </c>
      <c r="D1242" s="90">
        <v>210420277306</v>
      </c>
      <c r="E1242" s="88" t="s">
        <v>1302</v>
      </c>
      <c r="F1242" s="2" t="s">
        <v>1437</v>
      </c>
      <c r="G1242" s="47" t="s">
        <v>1436</v>
      </c>
    </row>
    <row r="1243" spans="1:7" ht="15" customHeight="1" x14ac:dyDescent="0.25">
      <c r="A1243" s="26">
        <v>1241</v>
      </c>
      <c r="B1243" s="65" t="s">
        <v>879</v>
      </c>
      <c r="C1243" s="89">
        <v>730505401646</v>
      </c>
      <c r="D1243" s="90">
        <v>210410465366</v>
      </c>
      <c r="E1243" s="88" t="s">
        <v>1303</v>
      </c>
      <c r="F1243" s="2" t="s">
        <v>1437</v>
      </c>
      <c r="G1243" s="47" t="s">
        <v>1436</v>
      </c>
    </row>
    <row r="1244" spans="1:7" ht="15" customHeight="1" x14ac:dyDescent="0.25">
      <c r="A1244" s="27">
        <v>1242</v>
      </c>
      <c r="B1244" s="65" t="s">
        <v>879</v>
      </c>
      <c r="C1244" s="89">
        <v>721205403513</v>
      </c>
      <c r="D1244" s="90">
        <v>210420160459</v>
      </c>
      <c r="E1244" s="88" t="s">
        <v>1304</v>
      </c>
      <c r="F1244" s="2" t="s">
        <v>1437</v>
      </c>
      <c r="G1244" s="47" t="s">
        <v>1436</v>
      </c>
    </row>
    <row r="1245" spans="1:7" ht="15" customHeight="1" x14ac:dyDescent="0.25">
      <c r="A1245" s="26">
        <v>1243</v>
      </c>
      <c r="B1245" s="65" t="s">
        <v>879</v>
      </c>
      <c r="C1245" s="89">
        <v>850531301755</v>
      </c>
      <c r="D1245" s="90">
        <v>210420186727</v>
      </c>
      <c r="E1245" s="88" t="s">
        <v>1305</v>
      </c>
      <c r="F1245" s="2" t="s">
        <v>1437</v>
      </c>
      <c r="G1245" s="47" t="s">
        <v>1436</v>
      </c>
    </row>
    <row r="1246" spans="1:7" ht="15" customHeight="1" x14ac:dyDescent="0.25">
      <c r="A1246" s="27">
        <v>1244</v>
      </c>
      <c r="B1246" s="65" t="s">
        <v>879</v>
      </c>
      <c r="C1246" s="89">
        <v>890714300263</v>
      </c>
      <c r="D1246" s="90">
        <v>210420244167</v>
      </c>
      <c r="E1246" s="88" t="s">
        <v>1306</v>
      </c>
      <c r="F1246" s="2" t="s">
        <v>1437</v>
      </c>
      <c r="G1246" s="47" t="s">
        <v>1436</v>
      </c>
    </row>
    <row r="1247" spans="1:7" ht="15" customHeight="1" x14ac:dyDescent="0.25">
      <c r="A1247" s="26">
        <v>1245</v>
      </c>
      <c r="B1247" s="65" t="s">
        <v>879</v>
      </c>
      <c r="C1247" s="89">
        <v>580625400688</v>
      </c>
      <c r="D1247" s="90">
        <v>210410383665</v>
      </c>
      <c r="E1247" s="88" t="s">
        <v>1307</v>
      </c>
      <c r="F1247" s="2" t="s">
        <v>1437</v>
      </c>
      <c r="G1247" s="47" t="s">
        <v>1436</v>
      </c>
    </row>
    <row r="1248" spans="1:7" ht="15" customHeight="1" x14ac:dyDescent="0.25">
      <c r="A1248" s="27">
        <v>1246</v>
      </c>
      <c r="B1248" s="65" t="s">
        <v>879</v>
      </c>
      <c r="C1248" s="89">
        <v>890604301154</v>
      </c>
      <c r="D1248" s="90">
        <v>210420281194</v>
      </c>
      <c r="E1248" s="88" t="s">
        <v>1308</v>
      </c>
      <c r="F1248" s="2" t="s">
        <v>1437</v>
      </c>
      <c r="G1248" s="47" t="s">
        <v>1436</v>
      </c>
    </row>
    <row r="1249" spans="1:7" ht="15" customHeight="1" x14ac:dyDescent="0.25">
      <c r="A1249" s="26">
        <v>1247</v>
      </c>
      <c r="B1249" s="65" t="s">
        <v>879</v>
      </c>
      <c r="C1249" s="89">
        <v>801015301733</v>
      </c>
      <c r="D1249" s="90">
        <v>210420101633</v>
      </c>
      <c r="E1249" s="88" t="s">
        <v>1309</v>
      </c>
      <c r="F1249" s="2" t="s">
        <v>1437</v>
      </c>
      <c r="G1249" s="47" t="s">
        <v>1436</v>
      </c>
    </row>
    <row r="1250" spans="1:7" ht="15" customHeight="1" x14ac:dyDescent="0.25">
      <c r="A1250" s="27">
        <v>1248</v>
      </c>
      <c r="B1250" s="65" t="s">
        <v>879</v>
      </c>
      <c r="C1250" s="89">
        <v>840401400843</v>
      </c>
      <c r="D1250" s="90">
        <v>210420186221</v>
      </c>
      <c r="E1250" s="88" t="s">
        <v>1310</v>
      </c>
      <c r="F1250" s="2" t="s">
        <v>1437</v>
      </c>
      <c r="G1250" s="47" t="s">
        <v>1436</v>
      </c>
    </row>
    <row r="1251" spans="1:7" ht="15" customHeight="1" x14ac:dyDescent="0.25">
      <c r="A1251" s="26">
        <v>1249</v>
      </c>
      <c r="B1251" s="65" t="s">
        <v>879</v>
      </c>
      <c r="C1251" s="89">
        <v>851107303779</v>
      </c>
      <c r="D1251" s="90">
        <v>210420183073</v>
      </c>
      <c r="E1251" s="88" t="s">
        <v>1311</v>
      </c>
      <c r="F1251" s="2" t="s">
        <v>1437</v>
      </c>
      <c r="G1251" s="47" t="s">
        <v>1436</v>
      </c>
    </row>
    <row r="1252" spans="1:7" ht="15" customHeight="1" x14ac:dyDescent="0.25">
      <c r="A1252" s="27">
        <v>1250</v>
      </c>
      <c r="B1252" s="65" t="s">
        <v>879</v>
      </c>
      <c r="C1252" s="89">
        <v>821213402371</v>
      </c>
      <c r="D1252" s="90">
        <v>210420180970</v>
      </c>
      <c r="E1252" s="88" t="s">
        <v>1312</v>
      </c>
      <c r="F1252" s="2" t="s">
        <v>1437</v>
      </c>
      <c r="G1252" s="47" t="s">
        <v>1436</v>
      </c>
    </row>
    <row r="1253" spans="1:7" ht="15" customHeight="1" x14ac:dyDescent="0.25">
      <c r="A1253" s="26">
        <v>1251</v>
      </c>
      <c r="B1253" s="65" t="s">
        <v>879</v>
      </c>
      <c r="C1253" s="89">
        <v>720613399011</v>
      </c>
      <c r="D1253" s="90">
        <v>210420221707</v>
      </c>
      <c r="E1253" s="88" t="s">
        <v>1313</v>
      </c>
      <c r="F1253" s="2" t="s">
        <v>1437</v>
      </c>
      <c r="G1253" s="47" t="s">
        <v>1436</v>
      </c>
    </row>
    <row r="1254" spans="1:7" ht="15" customHeight="1" x14ac:dyDescent="0.25">
      <c r="A1254" s="27">
        <v>1252</v>
      </c>
      <c r="B1254" s="65" t="s">
        <v>879</v>
      </c>
      <c r="C1254" s="89">
        <v>830119402200</v>
      </c>
      <c r="D1254" s="90">
        <v>210420396210</v>
      </c>
      <c r="E1254" s="88" t="s">
        <v>1314</v>
      </c>
      <c r="F1254" s="2" t="s">
        <v>1437</v>
      </c>
      <c r="G1254" s="47" t="s">
        <v>1436</v>
      </c>
    </row>
    <row r="1255" spans="1:7" ht="15" customHeight="1" x14ac:dyDescent="0.25">
      <c r="A1255" s="26">
        <v>1253</v>
      </c>
      <c r="B1255" s="65" t="s">
        <v>879</v>
      </c>
      <c r="C1255" s="89">
        <v>570515303051</v>
      </c>
      <c r="D1255" s="90">
        <v>210410994713</v>
      </c>
      <c r="E1255" s="88" t="s">
        <v>1315</v>
      </c>
      <c r="F1255" s="2" t="s">
        <v>1437</v>
      </c>
      <c r="G1255" s="47" t="s">
        <v>1436</v>
      </c>
    </row>
    <row r="1256" spans="1:7" ht="15" customHeight="1" x14ac:dyDescent="0.25">
      <c r="A1256" s="27">
        <v>1254</v>
      </c>
      <c r="B1256" s="65" t="s">
        <v>879</v>
      </c>
      <c r="C1256" s="89">
        <v>521104499031</v>
      </c>
      <c r="D1256" s="90">
        <v>210420593263</v>
      </c>
      <c r="E1256" s="88" t="s">
        <v>1316</v>
      </c>
      <c r="F1256" s="2" t="s">
        <v>1437</v>
      </c>
      <c r="G1256" s="47" t="s">
        <v>1436</v>
      </c>
    </row>
    <row r="1257" spans="1:7" ht="15" customHeight="1" x14ac:dyDescent="0.25">
      <c r="A1257" s="26">
        <v>1255</v>
      </c>
      <c r="B1257" s="65" t="s">
        <v>879</v>
      </c>
      <c r="C1257" s="89">
        <v>740628302906</v>
      </c>
      <c r="D1257" s="90">
        <v>210410333785</v>
      </c>
      <c r="E1257" s="88" t="s">
        <v>1317</v>
      </c>
      <c r="F1257" s="2" t="s">
        <v>1437</v>
      </c>
      <c r="G1257" s="47" t="s">
        <v>1436</v>
      </c>
    </row>
    <row r="1258" spans="1:7" ht="15" customHeight="1" x14ac:dyDescent="0.25">
      <c r="A1258" s="27">
        <v>1256</v>
      </c>
      <c r="B1258" s="65" t="s">
        <v>879</v>
      </c>
      <c r="C1258" s="89">
        <v>860507301647</v>
      </c>
      <c r="D1258" s="90">
        <v>210420121810</v>
      </c>
      <c r="E1258" s="88" t="s">
        <v>1318</v>
      </c>
      <c r="F1258" s="2" t="s">
        <v>1437</v>
      </c>
      <c r="G1258" s="47" t="s">
        <v>1436</v>
      </c>
    </row>
    <row r="1259" spans="1:7" ht="15" customHeight="1" x14ac:dyDescent="0.25">
      <c r="A1259" s="26">
        <v>1257</v>
      </c>
      <c r="B1259" s="65" t="s">
        <v>879</v>
      </c>
      <c r="C1259" s="89">
        <v>720717302669</v>
      </c>
      <c r="D1259" s="90">
        <v>210410550276</v>
      </c>
      <c r="E1259" s="88" t="s">
        <v>1319</v>
      </c>
      <c r="F1259" s="2" t="s">
        <v>1437</v>
      </c>
      <c r="G1259" s="47" t="s">
        <v>1436</v>
      </c>
    </row>
    <row r="1260" spans="1:7" ht="15" customHeight="1" x14ac:dyDescent="0.25">
      <c r="A1260" s="27">
        <v>1258</v>
      </c>
      <c r="B1260" s="65" t="s">
        <v>879</v>
      </c>
      <c r="C1260" s="89">
        <v>860714301404</v>
      </c>
      <c r="D1260" s="90">
        <v>210420233876</v>
      </c>
      <c r="E1260" s="88" t="s">
        <v>1320</v>
      </c>
      <c r="F1260" s="2" t="s">
        <v>1437</v>
      </c>
      <c r="G1260" s="47" t="s">
        <v>1436</v>
      </c>
    </row>
    <row r="1261" spans="1:7" ht="15" customHeight="1" x14ac:dyDescent="0.25">
      <c r="A1261" s="26">
        <v>1259</v>
      </c>
      <c r="B1261" s="65" t="s">
        <v>879</v>
      </c>
      <c r="C1261" s="89">
        <v>720119402733</v>
      </c>
      <c r="D1261" s="90">
        <v>211521258169</v>
      </c>
      <c r="E1261" s="88" t="s">
        <v>1321</v>
      </c>
      <c r="F1261" s="2" t="s">
        <v>1437</v>
      </c>
      <c r="G1261" s="47" t="s">
        <v>1436</v>
      </c>
    </row>
    <row r="1262" spans="1:7" ht="15" customHeight="1" x14ac:dyDescent="0.25">
      <c r="A1262" s="27">
        <v>1260</v>
      </c>
      <c r="B1262" s="65" t="s">
        <v>879</v>
      </c>
      <c r="C1262" s="89">
        <v>790304301826</v>
      </c>
      <c r="D1262" s="90">
        <v>210420051662</v>
      </c>
      <c r="E1262" s="88" t="s">
        <v>1322</v>
      </c>
      <c r="F1262" s="2" t="s">
        <v>1437</v>
      </c>
      <c r="G1262" s="47" t="s">
        <v>1436</v>
      </c>
    </row>
    <row r="1263" spans="1:7" ht="15" customHeight="1" x14ac:dyDescent="0.25">
      <c r="A1263" s="26">
        <v>1261</v>
      </c>
      <c r="B1263" s="65" t="s">
        <v>879</v>
      </c>
      <c r="C1263" s="89">
        <v>700102404337</v>
      </c>
      <c r="D1263" s="90">
        <v>210410937558</v>
      </c>
      <c r="E1263" s="88" t="s">
        <v>1323</v>
      </c>
      <c r="F1263" s="2" t="s">
        <v>1437</v>
      </c>
      <c r="G1263" s="47" t="s">
        <v>1436</v>
      </c>
    </row>
    <row r="1264" spans="1:7" ht="15" customHeight="1" x14ac:dyDescent="0.25">
      <c r="A1264" s="27">
        <v>1262</v>
      </c>
      <c r="B1264" s="65" t="s">
        <v>879</v>
      </c>
      <c r="C1264" s="89">
        <v>790918301309</v>
      </c>
      <c r="D1264" s="90">
        <v>210420068832</v>
      </c>
      <c r="E1264" s="88" t="s">
        <v>1324</v>
      </c>
      <c r="F1264" s="2" t="s">
        <v>1437</v>
      </c>
      <c r="G1264" s="47" t="s">
        <v>1436</v>
      </c>
    </row>
    <row r="1265" spans="1:7" ht="15" customHeight="1" x14ac:dyDescent="0.25">
      <c r="A1265" s="26">
        <v>1263</v>
      </c>
      <c r="B1265" s="65" t="s">
        <v>879</v>
      </c>
      <c r="C1265" s="89">
        <v>870726300909</v>
      </c>
      <c r="D1265" s="90">
        <v>210420124771</v>
      </c>
      <c r="E1265" s="88" t="s">
        <v>1325</v>
      </c>
      <c r="F1265" s="2" t="s">
        <v>1437</v>
      </c>
      <c r="G1265" s="47" t="s">
        <v>1436</v>
      </c>
    </row>
    <row r="1266" spans="1:7" ht="15" customHeight="1" x14ac:dyDescent="0.25">
      <c r="A1266" s="27">
        <v>1264</v>
      </c>
      <c r="B1266" s="65" t="s">
        <v>879</v>
      </c>
      <c r="C1266" s="89">
        <v>600226402205</v>
      </c>
      <c r="D1266" s="90">
        <v>210420201218</v>
      </c>
      <c r="E1266" s="88" t="s">
        <v>1326</v>
      </c>
      <c r="F1266" s="2" t="s">
        <v>1437</v>
      </c>
      <c r="G1266" s="47" t="s">
        <v>1436</v>
      </c>
    </row>
    <row r="1267" spans="1:7" ht="15" customHeight="1" x14ac:dyDescent="0.25">
      <c r="A1267" s="26">
        <v>1265</v>
      </c>
      <c r="B1267" s="65" t="s">
        <v>879</v>
      </c>
      <c r="C1267" s="89">
        <v>870523499059</v>
      </c>
      <c r="D1267" s="90">
        <v>210420270815</v>
      </c>
      <c r="E1267" s="88" t="s">
        <v>1327</v>
      </c>
      <c r="F1267" s="2" t="s">
        <v>1437</v>
      </c>
      <c r="G1267" s="47" t="s">
        <v>1436</v>
      </c>
    </row>
    <row r="1268" spans="1:7" ht="15" customHeight="1" x14ac:dyDescent="0.25">
      <c r="A1268" s="27">
        <v>1266</v>
      </c>
      <c r="B1268" s="65" t="s">
        <v>879</v>
      </c>
      <c r="C1268" s="89">
        <v>631002400030</v>
      </c>
      <c r="D1268" s="90">
        <v>210410900913</v>
      </c>
      <c r="E1268" s="88" t="s">
        <v>1328</v>
      </c>
      <c r="F1268" s="2" t="s">
        <v>1437</v>
      </c>
      <c r="G1268" s="47" t="s">
        <v>1436</v>
      </c>
    </row>
    <row r="1269" spans="1:7" ht="15" customHeight="1" x14ac:dyDescent="0.25">
      <c r="A1269" s="26">
        <v>1267</v>
      </c>
      <c r="B1269" s="65" t="s">
        <v>879</v>
      </c>
      <c r="C1269" s="89">
        <v>630813400413</v>
      </c>
      <c r="D1269" s="90">
        <v>210410442510</v>
      </c>
      <c r="E1269" s="88" t="s">
        <v>1329</v>
      </c>
      <c r="F1269" s="2" t="s">
        <v>1437</v>
      </c>
      <c r="G1269" s="47" t="s">
        <v>1436</v>
      </c>
    </row>
    <row r="1270" spans="1:7" ht="15" customHeight="1" x14ac:dyDescent="0.25">
      <c r="A1270" s="27">
        <v>1268</v>
      </c>
      <c r="B1270" s="65" t="s">
        <v>879</v>
      </c>
      <c r="C1270" s="89">
        <v>550413400917</v>
      </c>
      <c r="D1270" s="90">
        <v>210410163228</v>
      </c>
      <c r="E1270" s="88" t="s">
        <v>1330</v>
      </c>
      <c r="F1270" s="2" t="s">
        <v>1437</v>
      </c>
      <c r="G1270" s="47" t="s">
        <v>1436</v>
      </c>
    </row>
    <row r="1271" spans="1:7" ht="15" customHeight="1" x14ac:dyDescent="0.25">
      <c r="A1271" s="26">
        <v>1269</v>
      </c>
      <c r="B1271" s="48" t="s">
        <v>286</v>
      </c>
      <c r="C1271" s="89">
        <v>41140002891</v>
      </c>
      <c r="D1271" s="16">
        <v>210400006338</v>
      </c>
      <c r="E1271" s="88" t="s">
        <v>1331</v>
      </c>
      <c r="F1271" s="2" t="s">
        <v>1437</v>
      </c>
      <c r="G1271" s="47" t="s">
        <v>1436</v>
      </c>
    </row>
    <row r="1272" spans="1:7" ht="15" customHeight="1" x14ac:dyDescent="0.25">
      <c r="A1272" s="27">
        <v>1270</v>
      </c>
      <c r="B1272" s="48" t="s">
        <v>286</v>
      </c>
      <c r="C1272" s="89">
        <v>60340013379</v>
      </c>
      <c r="D1272" s="16">
        <v>210400212588</v>
      </c>
      <c r="E1272" s="88" t="s">
        <v>1332</v>
      </c>
      <c r="F1272" s="2" t="s">
        <v>1437</v>
      </c>
      <c r="G1272" s="47" t="s">
        <v>1436</v>
      </c>
    </row>
    <row r="1273" spans="1:7" ht="15" customHeight="1" x14ac:dyDescent="0.25">
      <c r="A1273" s="26">
        <v>1271</v>
      </c>
      <c r="B1273" s="48" t="s">
        <v>286</v>
      </c>
      <c r="C1273" s="89">
        <v>100840009825</v>
      </c>
      <c r="D1273" s="16">
        <v>210400214628</v>
      </c>
      <c r="E1273" s="88" t="s">
        <v>1333</v>
      </c>
      <c r="F1273" s="2" t="s">
        <v>1437</v>
      </c>
      <c r="G1273" s="47" t="s">
        <v>1436</v>
      </c>
    </row>
    <row r="1274" spans="1:7" ht="15" customHeight="1" x14ac:dyDescent="0.25">
      <c r="A1274" s="27">
        <v>1272</v>
      </c>
      <c r="B1274" s="48" t="s">
        <v>286</v>
      </c>
      <c r="C1274" s="89">
        <v>111140018030</v>
      </c>
      <c r="D1274" s="16">
        <v>210400214975</v>
      </c>
      <c r="E1274" s="88" t="s">
        <v>1334</v>
      </c>
      <c r="F1274" s="2" t="s">
        <v>1437</v>
      </c>
      <c r="G1274" s="47" t="s">
        <v>1436</v>
      </c>
    </row>
    <row r="1275" spans="1:7" ht="15" customHeight="1" x14ac:dyDescent="0.25">
      <c r="A1275" s="26">
        <v>1273</v>
      </c>
      <c r="B1275" s="48" t="s">
        <v>286</v>
      </c>
      <c r="C1275" s="89">
        <v>130240004015</v>
      </c>
      <c r="D1275" s="16">
        <v>210400215373</v>
      </c>
      <c r="E1275" s="88" t="s">
        <v>1335</v>
      </c>
      <c r="F1275" s="2" t="s">
        <v>1437</v>
      </c>
      <c r="G1275" s="47" t="s">
        <v>1436</v>
      </c>
    </row>
    <row r="1276" spans="1:7" ht="15" customHeight="1" x14ac:dyDescent="0.25">
      <c r="A1276" s="27">
        <v>1274</v>
      </c>
      <c r="B1276" s="48" t="s">
        <v>286</v>
      </c>
      <c r="C1276" s="89">
        <v>130740006119</v>
      </c>
      <c r="D1276" s="16">
        <v>210400215626</v>
      </c>
      <c r="E1276" s="88" t="s">
        <v>1336</v>
      </c>
      <c r="F1276" s="2" t="s">
        <v>1437</v>
      </c>
      <c r="G1276" s="47" t="s">
        <v>1436</v>
      </c>
    </row>
    <row r="1277" spans="1:7" ht="15" customHeight="1" x14ac:dyDescent="0.25">
      <c r="A1277" s="26">
        <v>1275</v>
      </c>
      <c r="B1277" s="48" t="s">
        <v>286</v>
      </c>
      <c r="C1277" s="89">
        <v>131240017139</v>
      </c>
      <c r="D1277" s="16">
        <v>210400215813</v>
      </c>
      <c r="E1277" s="88" t="s">
        <v>1337</v>
      </c>
      <c r="F1277" s="2" t="s">
        <v>1437</v>
      </c>
      <c r="G1277" s="47" t="s">
        <v>1436</v>
      </c>
    </row>
    <row r="1278" spans="1:7" ht="15" customHeight="1" x14ac:dyDescent="0.25">
      <c r="A1278" s="27">
        <v>1276</v>
      </c>
      <c r="B1278" s="48" t="s">
        <v>286</v>
      </c>
      <c r="C1278" s="89">
        <v>131240017367</v>
      </c>
      <c r="D1278" s="16">
        <v>210400215802</v>
      </c>
      <c r="E1278" s="88" t="s">
        <v>1338</v>
      </c>
      <c r="F1278" s="2" t="s">
        <v>1437</v>
      </c>
      <c r="G1278" s="47" t="s">
        <v>1436</v>
      </c>
    </row>
    <row r="1279" spans="1:7" ht="15" customHeight="1" x14ac:dyDescent="0.25">
      <c r="A1279" s="26">
        <v>1277</v>
      </c>
      <c r="B1279" s="48" t="s">
        <v>286</v>
      </c>
      <c r="C1279" s="89">
        <v>140140023426</v>
      </c>
      <c r="D1279" s="16">
        <v>210400215857</v>
      </c>
      <c r="E1279" s="88" t="s">
        <v>1339</v>
      </c>
      <c r="F1279" s="2" t="s">
        <v>1437</v>
      </c>
      <c r="G1279" s="47" t="s">
        <v>1436</v>
      </c>
    </row>
    <row r="1280" spans="1:7" ht="15" customHeight="1" x14ac:dyDescent="0.25">
      <c r="A1280" s="27">
        <v>1278</v>
      </c>
      <c r="B1280" s="48" t="s">
        <v>286</v>
      </c>
      <c r="C1280" s="89">
        <v>150140009313</v>
      </c>
      <c r="D1280" s="16">
        <v>210400216415</v>
      </c>
      <c r="E1280" s="88" t="s">
        <v>1340</v>
      </c>
      <c r="F1280" s="2" t="s">
        <v>1437</v>
      </c>
      <c r="G1280" s="47" t="s">
        <v>1436</v>
      </c>
    </row>
    <row r="1281" spans="1:7" ht="15" customHeight="1" x14ac:dyDescent="0.25">
      <c r="A1281" s="26">
        <v>1279</v>
      </c>
      <c r="B1281" s="48" t="s">
        <v>286</v>
      </c>
      <c r="C1281" s="89">
        <v>160440005175</v>
      </c>
      <c r="D1281" s="16">
        <v>210400217479</v>
      </c>
      <c r="E1281" s="88" t="s">
        <v>1341</v>
      </c>
      <c r="F1281" s="2" t="s">
        <v>1437</v>
      </c>
      <c r="G1281" s="47" t="s">
        <v>1436</v>
      </c>
    </row>
    <row r="1282" spans="1:7" ht="15" customHeight="1" x14ac:dyDescent="0.25">
      <c r="A1282" s="27">
        <v>1280</v>
      </c>
      <c r="B1282" s="48" t="s">
        <v>286</v>
      </c>
      <c r="C1282" s="89">
        <v>160840008709</v>
      </c>
      <c r="D1282" s="16">
        <v>210400218686</v>
      </c>
      <c r="E1282" s="88" t="s">
        <v>1342</v>
      </c>
      <c r="F1282" s="2" t="s">
        <v>1437</v>
      </c>
      <c r="G1282" s="47" t="s">
        <v>1436</v>
      </c>
    </row>
    <row r="1283" spans="1:7" ht="15" customHeight="1" x14ac:dyDescent="0.25">
      <c r="A1283" s="26">
        <v>1281</v>
      </c>
      <c r="B1283" s="48" t="s">
        <v>286</v>
      </c>
      <c r="C1283" s="89">
        <v>160840022229</v>
      </c>
      <c r="D1283" s="16">
        <v>210400218950</v>
      </c>
      <c r="E1283" s="88" t="s">
        <v>1343</v>
      </c>
      <c r="F1283" s="2" t="s">
        <v>1437</v>
      </c>
      <c r="G1283" s="47" t="s">
        <v>1436</v>
      </c>
    </row>
    <row r="1284" spans="1:7" ht="15" customHeight="1" x14ac:dyDescent="0.25">
      <c r="A1284" s="27">
        <v>1282</v>
      </c>
      <c r="B1284" s="48" t="s">
        <v>286</v>
      </c>
      <c r="C1284" s="89">
        <v>170240030537</v>
      </c>
      <c r="D1284" s="16">
        <v>210400219849</v>
      </c>
      <c r="E1284" s="88" t="s">
        <v>1344</v>
      </c>
      <c r="F1284" s="2" t="s">
        <v>1437</v>
      </c>
      <c r="G1284" s="47" t="s">
        <v>1436</v>
      </c>
    </row>
    <row r="1285" spans="1:7" ht="15" customHeight="1" x14ac:dyDescent="0.25">
      <c r="A1285" s="26">
        <v>1283</v>
      </c>
      <c r="B1285" s="48" t="s">
        <v>286</v>
      </c>
      <c r="C1285" s="89">
        <v>170340007338</v>
      </c>
      <c r="D1285" s="16">
        <v>210400220017</v>
      </c>
      <c r="E1285" s="88" t="s">
        <v>1345</v>
      </c>
      <c r="F1285" s="2" t="s">
        <v>1437</v>
      </c>
      <c r="G1285" s="47" t="s">
        <v>1436</v>
      </c>
    </row>
    <row r="1286" spans="1:7" ht="15" customHeight="1" x14ac:dyDescent="0.25">
      <c r="A1286" s="27">
        <v>1284</v>
      </c>
      <c r="B1286" s="48" t="s">
        <v>286</v>
      </c>
      <c r="C1286" s="89">
        <v>170340009156</v>
      </c>
      <c r="D1286" s="16">
        <v>210400220043</v>
      </c>
      <c r="E1286" s="88" t="s">
        <v>1346</v>
      </c>
      <c r="F1286" s="2" t="s">
        <v>1437</v>
      </c>
      <c r="G1286" s="47" t="s">
        <v>1436</v>
      </c>
    </row>
    <row r="1287" spans="1:7" ht="15" customHeight="1" x14ac:dyDescent="0.25">
      <c r="A1287" s="26">
        <v>1285</v>
      </c>
      <c r="B1287" s="48" t="s">
        <v>286</v>
      </c>
      <c r="C1287" s="89">
        <v>170440024669</v>
      </c>
      <c r="D1287" s="16">
        <v>210400220314</v>
      </c>
      <c r="E1287" s="88" t="s">
        <v>1347</v>
      </c>
      <c r="F1287" s="2" t="s">
        <v>1437</v>
      </c>
      <c r="G1287" s="47" t="s">
        <v>1436</v>
      </c>
    </row>
    <row r="1288" spans="1:7" ht="15" customHeight="1" x14ac:dyDescent="0.25">
      <c r="A1288" s="27">
        <v>1286</v>
      </c>
      <c r="B1288" s="48" t="s">
        <v>286</v>
      </c>
      <c r="C1288" s="89">
        <v>170440035862</v>
      </c>
      <c r="D1288" s="16">
        <v>210400220391</v>
      </c>
      <c r="E1288" s="88" t="s">
        <v>1348</v>
      </c>
      <c r="F1288" s="2" t="s">
        <v>1437</v>
      </c>
      <c r="G1288" s="47" t="s">
        <v>1436</v>
      </c>
    </row>
    <row r="1289" spans="1:7" ht="15" customHeight="1" x14ac:dyDescent="0.25">
      <c r="A1289" s="26">
        <v>1287</v>
      </c>
      <c r="B1289" s="48" t="s">
        <v>286</v>
      </c>
      <c r="C1289" s="89">
        <v>170840023655</v>
      </c>
      <c r="D1289" s="16">
        <v>210400220842</v>
      </c>
      <c r="E1289" s="88" t="s">
        <v>1349</v>
      </c>
      <c r="F1289" s="2" t="s">
        <v>1437</v>
      </c>
      <c r="G1289" s="47" t="s">
        <v>1436</v>
      </c>
    </row>
    <row r="1290" spans="1:7" ht="15" customHeight="1" x14ac:dyDescent="0.25">
      <c r="A1290" s="27">
        <v>1288</v>
      </c>
      <c r="B1290" s="48" t="s">
        <v>286</v>
      </c>
      <c r="C1290" s="89">
        <v>170840024079</v>
      </c>
      <c r="D1290" s="16">
        <v>210400220853</v>
      </c>
      <c r="E1290" s="88" t="s">
        <v>1350</v>
      </c>
      <c r="F1290" s="2" t="s">
        <v>1437</v>
      </c>
      <c r="G1290" s="47" t="s">
        <v>1436</v>
      </c>
    </row>
    <row r="1291" spans="1:7" ht="15" customHeight="1" x14ac:dyDescent="0.25">
      <c r="A1291" s="26">
        <v>1289</v>
      </c>
      <c r="B1291" s="48" t="s">
        <v>286</v>
      </c>
      <c r="C1291" s="89">
        <v>180140005019</v>
      </c>
      <c r="D1291" s="16">
        <v>210400221323</v>
      </c>
      <c r="E1291" s="88" t="s">
        <v>1351</v>
      </c>
      <c r="F1291" s="2" t="s">
        <v>1437</v>
      </c>
      <c r="G1291" s="47" t="s">
        <v>1436</v>
      </c>
    </row>
    <row r="1292" spans="1:7" ht="15" customHeight="1" x14ac:dyDescent="0.25">
      <c r="A1292" s="27">
        <v>1290</v>
      </c>
      <c r="B1292" s="48" t="s">
        <v>286</v>
      </c>
      <c r="C1292" s="89">
        <v>180740033165</v>
      </c>
      <c r="D1292" s="16">
        <v>210400222299</v>
      </c>
      <c r="E1292" s="88" t="s">
        <v>1352</v>
      </c>
      <c r="F1292" s="2" t="s">
        <v>1437</v>
      </c>
      <c r="G1292" s="47" t="s">
        <v>1436</v>
      </c>
    </row>
    <row r="1293" spans="1:7" ht="15" customHeight="1" x14ac:dyDescent="0.25">
      <c r="A1293" s="26">
        <v>1291</v>
      </c>
      <c r="B1293" s="48" t="s">
        <v>286</v>
      </c>
      <c r="C1293" s="89">
        <v>190140007889</v>
      </c>
      <c r="D1293" s="16">
        <v>210400222596</v>
      </c>
      <c r="E1293" s="88" t="s">
        <v>1353</v>
      </c>
      <c r="F1293" s="2" t="s">
        <v>1437</v>
      </c>
      <c r="G1293" s="47" t="s">
        <v>1436</v>
      </c>
    </row>
    <row r="1294" spans="1:7" ht="15" customHeight="1" x14ac:dyDescent="0.25">
      <c r="A1294" s="27">
        <v>1292</v>
      </c>
      <c r="B1294" s="48" t="s">
        <v>286</v>
      </c>
      <c r="C1294" s="89">
        <v>190640010570</v>
      </c>
      <c r="D1294" s="16">
        <v>210400223132</v>
      </c>
      <c r="E1294" s="88" t="s">
        <v>1354</v>
      </c>
      <c r="F1294" s="2" t="s">
        <v>1437</v>
      </c>
      <c r="G1294" s="47" t="s">
        <v>1436</v>
      </c>
    </row>
    <row r="1295" spans="1:7" ht="15" customHeight="1" x14ac:dyDescent="0.25">
      <c r="A1295" s="26">
        <v>1293</v>
      </c>
      <c r="B1295" s="48" t="s">
        <v>286</v>
      </c>
      <c r="C1295" s="89">
        <v>190640029758</v>
      </c>
      <c r="D1295" s="16">
        <v>210400223187</v>
      </c>
      <c r="E1295" s="88" t="s">
        <v>1355</v>
      </c>
      <c r="F1295" s="2" t="s">
        <v>1437</v>
      </c>
      <c r="G1295" s="47" t="s">
        <v>1436</v>
      </c>
    </row>
    <row r="1296" spans="1:7" ht="15" customHeight="1" x14ac:dyDescent="0.25">
      <c r="A1296" s="27">
        <v>1294</v>
      </c>
      <c r="B1296" s="48" t="s">
        <v>286</v>
      </c>
      <c r="C1296" s="89">
        <v>190940024353</v>
      </c>
      <c r="D1296" s="16">
        <v>210400223638</v>
      </c>
      <c r="E1296" s="88" t="s">
        <v>1356</v>
      </c>
      <c r="F1296" s="2" t="s">
        <v>1437</v>
      </c>
      <c r="G1296" s="47" t="s">
        <v>1436</v>
      </c>
    </row>
    <row r="1297" spans="1:7" ht="15" customHeight="1" x14ac:dyDescent="0.25">
      <c r="A1297" s="26">
        <v>1295</v>
      </c>
      <c r="B1297" s="48" t="s">
        <v>286</v>
      </c>
      <c r="C1297" s="89">
        <v>191040010713</v>
      </c>
      <c r="D1297" s="16">
        <v>210400223873</v>
      </c>
      <c r="E1297" s="88" t="s">
        <v>1357</v>
      </c>
      <c r="F1297" s="2" t="s">
        <v>1437</v>
      </c>
      <c r="G1297" s="47" t="s">
        <v>1436</v>
      </c>
    </row>
    <row r="1298" spans="1:7" ht="15" customHeight="1" x14ac:dyDescent="0.25">
      <c r="A1298" s="27">
        <v>1296</v>
      </c>
      <c r="B1298" s="48" t="s">
        <v>286</v>
      </c>
      <c r="C1298" s="89">
        <v>191140013470</v>
      </c>
      <c r="D1298" s="16">
        <v>210400224042</v>
      </c>
      <c r="E1298" s="88" t="s">
        <v>1358</v>
      </c>
      <c r="F1298" s="2" t="s">
        <v>1437</v>
      </c>
      <c r="G1298" s="47" t="s">
        <v>1436</v>
      </c>
    </row>
    <row r="1299" spans="1:7" ht="15" customHeight="1" x14ac:dyDescent="0.25">
      <c r="A1299" s="26">
        <v>1297</v>
      </c>
      <c r="B1299" s="48" t="s">
        <v>286</v>
      </c>
      <c r="C1299" s="89">
        <v>191140021451</v>
      </c>
      <c r="D1299" s="16">
        <v>210400224086</v>
      </c>
      <c r="E1299" s="88" t="s">
        <v>1359</v>
      </c>
      <c r="F1299" s="2" t="s">
        <v>1437</v>
      </c>
      <c r="G1299" s="47" t="s">
        <v>1436</v>
      </c>
    </row>
    <row r="1300" spans="1:7" ht="15" customHeight="1" x14ac:dyDescent="0.25">
      <c r="A1300" s="27">
        <v>1298</v>
      </c>
      <c r="B1300" s="48" t="s">
        <v>286</v>
      </c>
      <c r="C1300" s="89">
        <v>191140023051</v>
      </c>
      <c r="D1300" s="16">
        <v>210400224130</v>
      </c>
      <c r="E1300" s="88" t="s">
        <v>1360</v>
      </c>
      <c r="F1300" s="2" t="s">
        <v>1437</v>
      </c>
      <c r="G1300" s="47" t="s">
        <v>1436</v>
      </c>
    </row>
    <row r="1301" spans="1:7" ht="15" customHeight="1" x14ac:dyDescent="0.25">
      <c r="A1301" s="26">
        <v>1299</v>
      </c>
      <c r="B1301" s="48" t="s">
        <v>286</v>
      </c>
      <c r="C1301" s="89">
        <v>191240013157</v>
      </c>
      <c r="D1301" s="16">
        <v>210400224342</v>
      </c>
      <c r="E1301" s="88" t="s">
        <v>1361</v>
      </c>
      <c r="F1301" s="2" t="s">
        <v>1437</v>
      </c>
      <c r="G1301" s="47" t="s">
        <v>1436</v>
      </c>
    </row>
    <row r="1302" spans="1:7" ht="15" customHeight="1" x14ac:dyDescent="0.25">
      <c r="A1302" s="27">
        <v>1300</v>
      </c>
      <c r="B1302" s="48" t="s">
        <v>286</v>
      </c>
      <c r="C1302" s="89">
        <v>191240016627</v>
      </c>
      <c r="D1302" s="16">
        <v>210400224416</v>
      </c>
      <c r="E1302" s="88" t="s">
        <v>1362</v>
      </c>
      <c r="F1302" s="2" t="s">
        <v>1437</v>
      </c>
      <c r="G1302" s="47" t="s">
        <v>1436</v>
      </c>
    </row>
    <row r="1303" spans="1:7" ht="15" customHeight="1" x14ac:dyDescent="0.25">
      <c r="A1303" s="26">
        <v>1301</v>
      </c>
      <c r="B1303" s="65" t="s">
        <v>879</v>
      </c>
      <c r="C1303" s="5">
        <v>861001402881</v>
      </c>
      <c r="D1303" s="5">
        <v>211120361330</v>
      </c>
      <c r="E1303" s="6" t="s">
        <v>1368</v>
      </c>
      <c r="F1303" s="2" t="s">
        <v>1448</v>
      </c>
      <c r="G1303" s="93" t="s">
        <v>1447</v>
      </c>
    </row>
    <row r="1304" spans="1:7" ht="15" customHeight="1" x14ac:dyDescent="0.25">
      <c r="A1304" s="27">
        <v>1302</v>
      </c>
      <c r="B1304" s="65" t="s">
        <v>879</v>
      </c>
      <c r="C1304" s="5">
        <v>720224402922</v>
      </c>
      <c r="D1304" s="5">
        <v>211120369487</v>
      </c>
      <c r="E1304" s="6" t="s">
        <v>1369</v>
      </c>
      <c r="F1304" s="2" t="s">
        <v>1448</v>
      </c>
      <c r="G1304" s="93" t="s">
        <v>1447</v>
      </c>
    </row>
    <row r="1305" spans="1:7" ht="15" customHeight="1" x14ac:dyDescent="0.25">
      <c r="A1305" s="26">
        <v>1303</v>
      </c>
      <c r="B1305" s="65" t="s">
        <v>879</v>
      </c>
      <c r="C1305" s="5">
        <v>480609301166</v>
      </c>
      <c r="D1305" s="5">
        <v>211120394106</v>
      </c>
      <c r="E1305" s="6" t="s">
        <v>1370</v>
      </c>
      <c r="F1305" s="2" t="s">
        <v>1448</v>
      </c>
      <c r="G1305" s="93" t="s">
        <v>1447</v>
      </c>
    </row>
    <row r="1306" spans="1:7" ht="15" customHeight="1" x14ac:dyDescent="0.25">
      <c r="A1306" s="27">
        <v>1304</v>
      </c>
      <c r="B1306" s="65" t="s">
        <v>879</v>
      </c>
      <c r="C1306" s="5">
        <v>880317402305</v>
      </c>
      <c r="D1306" s="5">
        <v>211120400170</v>
      </c>
      <c r="E1306" s="6" t="s">
        <v>1371</v>
      </c>
      <c r="F1306" s="2" t="s">
        <v>1448</v>
      </c>
      <c r="G1306" s="93" t="s">
        <v>1447</v>
      </c>
    </row>
    <row r="1307" spans="1:7" ht="15" customHeight="1" x14ac:dyDescent="0.25">
      <c r="A1307" s="26">
        <v>1305</v>
      </c>
      <c r="B1307" s="65" t="s">
        <v>879</v>
      </c>
      <c r="C1307" s="5">
        <v>911223301444</v>
      </c>
      <c r="D1307" s="5">
        <v>211120400203</v>
      </c>
      <c r="E1307" s="6" t="s">
        <v>1372</v>
      </c>
      <c r="F1307" s="2" t="s">
        <v>1448</v>
      </c>
      <c r="G1307" s="93" t="s">
        <v>1447</v>
      </c>
    </row>
    <row r="1308" spans="1:7" ht="15" customHeight="1" x14ac:dyDescent="0.25">
      <c r="A1308" s="27">
        <v>1306</v>
      </c>
      <c r="B1308" s="65" t="s">
        <v>879</v>
      </c>
      <c r="C1308" s="5">
        <v>650630402351</v>
      </c>
      <c r="D1308" s="5">
        <v>211120403857</v>
      </c>
      <c r="E1308" s="6" t="s">
        <v>1373</v>
      </c>
      <c r="F1308" s="2" t="s">
        <v>1448</v>
      </c>
      <c r="G1308" s="93" t="s">
        <v>1447</v>
      </c>
    </row>
    <row r="1309" spans="1:7" ht="15" customHeight="1" x14ac:dyDescent="0.25">
      <c r="A1309" s="26">
        <v>1307</v>
      </c>
      <c r="B1309" s="48" t="s">
        <v>286</v>
      </c>
      <c r="C1309" s="8">
        <v>120740006365</v>
      </c>
      <c r="D1309" s="8">
        <v>211100214182</v>
      </c>
      <c r="E1309" s="9" t="s">
        <v>1374</v>
      </c>
      <c r="F1309" s="2" t="s">
        <v>1448</v>
      </c>
      <c r="G1309" s="93" t="s">
        <v>1447</v>
      </c>
    </row>
    <row r="1310" spans="1:7" ht="15" customHeight="1" x14ac:dyDescent="0.25">
      <c r="A1310" s="27">
        <v>1308</v>
      </c>
      <c r="B1310" s="48" t="s">
        <v>286</v>
      </c>
      <c r="C1310" s="8">
        <v>150740020148</v>
      </c>
      <c r="D1310" s="8">
        <v>211100215205</v>
      </c>
      <c r="E1310" s="9" t="s">
        <v>1375</v>
      </c>
      <c r="F1310" s="2" t="s">
        <v>1448</v>
      </c>
      <c r="G1310" s="93" t="s">
        <v>1447</v>
      </c>
    </row>
    <row r="1311" spans="1:7" ht="15" customHeight="1" x14ac:dyDescent="0.25">
      <c r="A1311" s="26">
        <v>1309</v>
      </c>
      <c r="B1311" s="48" t="s">
        <v>286</v>
      </c>
      <c r="C1311" s="8">
        <v>970340015990</v>
      </c>
      <c r="D1311" s="8">
        <v>211400002574</v>
      </c>
      <c r="E1311" s="9" t="s">
        <v>1376</v>
      </c>
      <c r="F1311" s="2" t="s">
        <v>1448</v>
      </c>
      <c r="G1311" s="93" t="s">
        <v>1447</v>
      </c>
    </row>
    <row r="1312" spans="1:7" ht="15" customHeight="1" x14ac:dyDescent="0.25">
      <c r="A1312" s="27">
        <v>1310</v>
      </c>
      <c r="B1312" s="48" t="s">
        <v>286</v>
      </c>
      <c r="C1312" s="8">
        <v>160940031370</v>
      </c>
      <c r="D1312" s="8">
        <v>211100215595</v>
      </c>
      <c r="E1312" s="9" t="s">
        <v>1377</v>
      </c>
      <c r="F1312" s="2" t="s">
        <v>1448</v>
      </c>
      <c r="G1312" s="93" t="s">
        <v>1447</v>
      </c>
    </row>
    <row r="1313" spans="1:7" ht="15" customHeight="1" x14ac:dyDescent="0.25">
      <c r="A1313" s="26">
        <v>1311</v>
      </c>
      <c r="B1313" s="48" t="s">
        <v>286</v>
      </c>
      <c r="C1313" s="8">
        <v>180140005435</v>
      </c>
      <c r="D1313" s="8">
        <v>211100216175</v>
      </c>
      <c r="E1313" s="9" t="s">
        <v>1378</v>
      </c>
      <c r="F1313" s="2" t="s">
        <v>1448</v>
      </c>
      <c r="G1313" s="93" t="s">
        <v>1447</v>
      </c>
    </row>
    <row r="1314" spans="1:7" ht="15" customHeight="1" x14ac:dyDescent="0.25">
      <c r="A1314" s="27">
        <v>1312</v>
      </c>
      <c r="B1314" s="48" t="s">
        <v>286</v>
      </c>
      <c r="C1314" s="8">
        <v>160240018030</v>
      </c>
      <c r="D1314" s="8">
        <v>600500617238</v>
      </c>
      <c r="E1314" s="9" t="s">
        <v>1379</v>
      </c>
      <c r="F1314" s="2" t="s">
        <v>1448</v>
      </c>
      <c r="G1314" s="93" t="s">
        <v>1447</v>
      </c>
    </row>
    <row r="1315" spans="1:7" ht="15" customHeight="1" x14ac:dyDescent="0.25">
      <c r="A1315" s="26">
        <v>1313</v>
      </c>
      <c r="B1315" s="48" t="s">
        <v>286</v>
      </c>
      <c r="C1315" s="8">
        <v>180540020562</v>
      </c>
      <c r="D1315" s="8">
        <v>211100216406</v>
      </c>
      <c r="E1315" s="9" t="s">
        <v>1380</v>
      </c>
      <c r="F1315" s="2" t="s">
        <v>1448</v>
      </c>
      <c r="G1315" s="93" t="s">
        <v>1447</v>
      </c>
    </row>
    <row r="1316" spans="1:7" ht="15" customHeight="1" x14ac:dyDescent="0.25">
      <c r="A1316" s="27">
        <v>1314</v>
      </c>
      <c r="B1316" s="48" t="s">
        <v>286</v>
      </c>
      <c r="C1316" s="8">
        <v>180540025157</v>
      </c>
      <c r="D1316" s="8">
        <v>211100216439</v>
      </c>
      <c r="E1316" s="9" t="s">
        <v>1381</v>
      </c>
      <c r="F1316" s="2" t="s">
        <v>1448</v>
      </c>
      <c r="G1316" s="93" t="s">
        <v>1447</v>
      </c>
    </row>
    <row r="1317" spans="1:7" ht="15" customHeight="1" x14ac:dyDescent="0.25">
      <c r="A1317" s="26">
        <v>1315</v>
      </c>
      <c r="B1317" s="48" t="s">
        <v>286</v>
      </c>
      <c r="C1317" s="8">
        <v>180640011894</v>
      </c>
      <c r="D1317" s="8">
        <v>211100216472</v>
      </c>
      <c r="E1317" s="9" t="s">
        <v>1382</v>
      </c>
      <c r="F1317" s="2" t="s">
        <v>1448</v>
      </c>
      <c r="G1317" s="93" t="s">
        <v>1447</v>
      </c>
    </row>
    <row r="1318" spans="1:7" ht="15" customHeight="1" x14ac:dyDescent="0.25">
      <c r="A1318" s="27">
        <v>1316</v>
      </c>
      <c r="B1318" s="48" t="s">
        <v>286</v>
      </c>
      <c r="C1318" s="8">
        <v>80640015436</v>
      </c>
      <c r="D1318" s="8">
        <v>211100212953</v>
      </c>
      <c r="E1318" s="9" t="s">
        <v>1383</v>
      </c>
      <c r="F1318" s="2" t="s">
        <v>1448</v>
      </c>
      <c r="G1318" s="93" t="s">
        <v>1447</v>
      </c>
    </row>
    <row r="1319" spans="1:7" ht="15" customHeight="1" x14ac:dyDescent="0.25">
      <c r="A1319" s="26">
        <v>1317</v>
      </c>
      <c r="B1319" s="48" t="s">
        <v>286</v>
      </c>
      <c r="C1319" s="8">
        <v>20440007986</v>
      </c>
      <c r="D1319" s="8">
        <v>211100210077</v>
      </c>
      <c r="E1319" s="9" t="s">
        <v>1384</v>
      </c>
      <c r="F1319" s="2" t="s">
        <v>1448</v>
      </c>
      <c r="G1319" s="93" t="s">
        <v>1447</v>
      </c>
    </row>
    <row r="1320" spans="1:7" ht="15" customHeight="1" x14ac:dyDescent="0.25">
      <c r="A1320" s="27">
        <v>1318</v>
      </c>
      <c r="B1320" s="48" t="s">
        <v>286</v>
      </c>
      <c r="C1320" s="8">
        <v>40840007756</v>
      </c>
      <c r="D1320" s="8">
        <v>211100211438</v>
      </c>
      <c r="E1320" s="9" t="s">
        <v>1385</v>
      </c>
      <c r="F1320" s="2" t="s">
        <v>1448</v>
      </c>
      <c r="G1320" s="93" t="s">
        <v>1447</v>
      </c>
    </row>
    <row r="1321" spans="1:7" ht="15" customHeight="1" x14ac:dyDescent="0.25">
      <c r="A1321" s="26">
        <v>1319</v>
      </c>
      <c r="B1321" s="48" t="s">
        <v>286</v>
      </c>
      <c r="C1321" s="17">
        <v>440015616</v>
      </c>
      <c r="D1321" s="18">
        <v>211100000434</v>
      </c>
      <c r="E1321" s="19" t="s">
        <v>1386</v>
      </c>
      <c r="F1321" s="2" t="s">
        <v>1448</v>
      </c>
      <c r="G1321" s="93" t="s">
        <v>1447</v>
      </c>
    </row>
    <row r="1322" spans="1:7" ht="15" customHeight="1" x14ac:dyDescent="0.25">
      <c r="A1322" s="27">
        <v>1320</v>
      </c>
      <c r="B1322" s="48" t="s">
        <v>286</v>
      </c>
      <c r="C1322" s="17">
        <v>60540020766</v>
      </c>
      <c r="D1322" s="18">
        <v>211100212183</v>
      </c>
      <c r="E1322" s="19" t="s">
        <v>1387</v>
      </c>
      <c r="F1322" s="2" t="s">
        <v>1448</v>
      </c>
      <c r="G1322" s="93" t="s">
        <v>1447</v>
      </c>
    </row>
    <row r="1323" spans="1:7" ht="15" customHeight="1" x14ac:dyDescent="0.25">
      <c r="A1323" s="26">
        <v>1321</v>
      </c>
      <c r="B1323" s="48" t="s">
        <v>286</v>
      </c>
      <c r="C1323" s="17">
        <v>141040008858</v>
      </c>
      <c r="D1323" s="18">
        <v>211100214993</v>
      </c>
      <c r="E1323" s="19" t="s">
        <v>1388</v>
      </c>
      <c r="F1323" s="2" t="s">
        <v>1448</v>
      </c>
      <c r="G1323" s="93" t="s">
        <v>1447</v>
      </c>
    </row>
    <row r="1324" spans="1:7" ht="15" customHeight="1" x14ac:dyDescent="0.25">
      <c r="A1324" s="27">
        <v>1322</v>
      </c>
      <c r="B1324" s="48" t="s">
        <v>286</v>
      </c>
      <c r="C1324" s="7">
        <v>61240012320</v>
      </c>
      <c r="D1324" s="33">
        <v>211100212348</v>
      </c>
      <c r="E1324" s="19" t="s">
        <v>1398</v>
      </c>
      <c r="F1324" s="2" t="s">
        <v>1448</v>
      </c>
      <c r="G1324" s="93" t="s">
        <v>1447</v>
      </c>
    </row>
    <row r="1325" spans="1:7" ht="15" customHeight="1" x14ac:dyDescent="0.25">
      <c r="A1325" s="26">
        <v>1323</v>
      </c>
      <c r="B1325" s="48" t="s">
        <v>286</v>
      </c>
      <c r="C1325" s="17">
        <v>90740003687</v>
      </c>
      <c r="D1325" s="49" t="s">
        <v>1409</v>
      </c>
      <c r="E1325" s="19" t="s">
        <v>1399</v>
      </c>
      <c r="F1325" s="2" t="s">
        <v>1448</v>
      </c>
      <c r="G1325" s="93" t="s">
        <v>1447</v>
      </c>
    </row>
    <row r="1326" spans="1:7" ht="15" customHeight="1" x14ac:dyDescent="0.25">
      <c r="A1326" s="27">
        <v>1324</v>
      </c>
      <c r="B1326" s="48" t="s">
        <v>286</v>
      </c>
      <c r="C1326" s="17">
        <v>101041004566</v>
      </c>
      <c r="D1326" s="49" t="s">
        <v>1410</v>
      </c>
      <c r="E1326" s="19" t="s">
        <v>1400</v>
      </c>
      <c r="F1326" s="2" t="s">
        <v>1448</v>
      </c>
      <c r="G1326" s="93" t="s">
        <v>1447</v>
      </c>
    </row>
    <row r="1327" spans="1:7" ht="15" customHeight="1" x14ac:dyDescent="0.25">
      <c r="A1327" s="26">
        <v>1325</v>
      </c>
      <c r="B1327" s="48" t="s">
        <v>286</v>
      </c>
      <c r="C1327" s="17">
        <v>110240005486</v>
      </c>
      <c r="D1327" s="49" t="s">
        <v>1411</v>
      </c>
      <c r="E1327" s="19" t="s">
        <v>1395</v>
      </c>
      <c r="F1327" s="2" t="s">
        <v>1448</v>
      </c>
      <c r="G1327" s="93" t="s">
        <v>1447</v>
      </c>
    </row>
    <row r="1328" spans="1:7" ht="15" customHeight="1" x14ac:dyDescent="0.25">
      <c r="A1328" s="27">
        <v>1326</v>
      </c>
      <c r="B1328" s="48" t="s">
        <v>286</v>
      </c>
      <c r="C1328" s="17">
        <v>120940001341</v>
      </c>
      <c r="D1328" s="50">
        <v>211100214212</v>
      </c>
      <c r="E1328" s="34" t="s">
        <v>1401</v>
      </c>
      <c r="F1328" s="2" t="s">
        <v>1448</v>
      </c>
      <c r="G1328" s="93" t="s">
        <v>1447</v>
      </c>
    </row>
    <row r="1329" spans="1:7" ht="15" customHeight="1" x14ac:dyDescent="0.25">
      <c r="A1329" s="26">
        <v>1327</v>
      </c>
      <c r="B1329" s="48" t="s">
        <v>286</v>
      </c>
      <c r="C1329" s="17">
        <v>130440009688</v>
      </c>
      <c r="D1329" s="18">
        <v>211100214498</v>
      </c>
      <c r="E1329" s="34" t="s">
        <v>1402</v>
      </c>
      <c r="F1329" s="2" t="s">
        <v>1448</v>
      </c>
      <c r="G1329" s="93" t="s">
        <v>1447</v>
      </c>
    </row>
    <row r="1330" spans="1:7" ht="15" customHeight="1" x14ac:dyDescent="0.25">
      <c r="A1330" s="27">
        <v>1328</v>
      </c>
      <c r="B1330" s="48" t="s">
        <v>286</v>
      </c>
      <c r="C1330" s="17">
        <v>130440016744</v>
      </c>
      <c r="D1330" s="18">
        <v>211100214510</v>
      </c>
      <c r="E1330" s="34" t="s">
        <v>1403</v>
      </c>
      <c r="F1330" s="2" t="s">
        <v>1448</v>
      </c>
      <c r="G1330" s="93" t="s">
        <v>1447</v>
      </c>
    </row>
    <row r="1331" spans="1:7" ht="15" customHeight="1" x14ac:dyDescent="0.25">
      <c r="A1331" s="26">
        <v>1329</v>
      </c>
      <c r="B1331" s="48" t="s">
        <v>286</v>
      </c>
      <c r="C1331" s="51" t="s">
        <v>1413</v>
      </c>
      <c r="D1331" s="51" t="s">
        <v>1412</v>
      </c>
      <c r="E1331" s="52" t="s">
        <v>1404</v>
      </c>
      <c r="F1331" s="2" t="s">
        <v>1448</v>
      </c>
      <c r="G1331" s="93" t="s">
        <v>1447</v>
      </c>
    </row>
    <row r="1332" spans="1:7" ht="15" customHeight="1" x14ac:dyDescent="0.25">
      <c r="A1332" s="27">
        <v>1330</v>
      </c>
      <c r="B1332" s="48" t="s">
        <v>286</v>
      </c>
      <c r="C1332" s="51" t="s">
        <v>1415</v>
      </c>
      <c r="D1332" s="51" t="s">
        <v>1414</v>
      </c>
      <c r="E1332" s="35" t="s">
        <v>1405</v>
      </c>
      <c r="F1332" s="2" t="s">
        <v>1448</v>
      </c>
      <c r="G1332" s="93" t="s">
        <v>1447</v>
      </c>
    </row>
    <row r="1333" spans="1:7" ht="15" customHeight="1" x14ac:dyDescent="0.25">
      <c r="A1333" s="26">
        <v>1331</v>
      </c>
      <c r="B1333" s="48" t="s">
        <v>286</v>
      </c>
      <c r="C1333" s="53">
        <v>140440019307</v>
      </c>
      <c r="D1333" s="51" t="s">
        <v>1416</v>
      </c>
      <c r="E1333" s="35" t="s">
        <v>1406</v>
      </c>
      <c r="F1333" s="2" t="s">
        <v>1448</v>
      </c>
      <c r="G1333" s="93" t="s">
        <v>1447</v>
      </c>
    </row>
    <row r="1334" spans="1:7" ht="15" customHeight="1" x14ac:dyDescent="0.25">
      <c r="A1334" s="27">
        <v>1332</v>
      </c>
      <c r="B1334" s="48" t="s">
        <v>286</v>
      </c>
      <c r="C1334" s="51" t="s">
        <v>1418</v>
      </c>
      <c r="D1334" s="51" t="s">
        <v>1417</v>
      </c>
      <c r="E1334" s="35" t="s">
        <v>1407</v>
      </c>
      <c r="F1334" s="2" t="s">
        <v>1448</v>
      </c>
      <c r="G1334" s="93" t="s">
        <v>1447</v>
      </c>
    </row>
    <row r="1335" spans="1:7" ht="15" customHeight="1" x14ac:dyDescent="0.25">
      <c r="A1335" s="26">
        <v>1333</v>
      </c>
      <c r="B1335" s="48" t="s">
        <v>286</v>
      </c>
      <c r="C1335" s="51" t="s">
        <v>1420</v>
      </c>
      <c r="D1335" s="51" t="s">
        <v>1419</v>
      </c>
      <c r="E1335" s="35" t="s">
        <v>1408</v>
      </c>
      <c r="F1335" s="2" t="s">
        <v>1448</v>
      </c>
      <c r="G1335" s="93" t="s">
        <v>1447</v>
      </c>
    </row>
    <row r="1336" spans="1:7" ht="15" customHeight="1" x14ac:dyDescent="0.25">
      <c r="A1336" s="27">
        <v>1334</v>
      </c>
      <c r="B1336" s="48" t="s">
        <v>286</v>
      </c>
      <c r="C1336" s="36">
        <v>180640017596</v>
      </c>
      <c r="D1336" s="36">
        <v>211100216494</v>
      </c>
      <c r="E1336" s="54" t="s">
        <v>1421</v>
      </c>
      <c r="F1336" s="2" t="s">
        <v>1448</v>
      </c>
      <c r="G1336" s="93" t="s">
        <v>1447</v>
      </c>
    </row>
    <row r="1337" spans="1:7" ht="15.75" x14ac:dyDescent="0.25">
      <c r="C1337" s="37"/>
      <c r="D1337" s="37"/>
      <c r="E1337" s="55"/>
      <c r="F1337" s="57"/>
      <c r="G1337" s="58"/>
    </row>
    <row r="1338" spans="1:7" ht="15.75" x14ac:dyDescent="0.25">
      <c r="C1338" s="37"/>
      <c r="D1338" s="37"/>
      <c r="E1338" s="55"/>
      <c r="F1338" s="57"/>
      <c r="G1338" s="58"/>
    </row>
    <row r="1339" spans="1:7" x14ac:dyDescent="0.25">
      <c r="B1339" s="29" t="s">
        <v>1393</v>
      </c>
      <c r="C1339" s="30">
        <v>882</v>
      </c>
    </row>
    <row r="1340" spans="1:7" x14ac:dyDescent="0.25">
      <c r="B1340" s="29" t="s">
        <v>286</v>
      </c>
      <c r="C1340" s="30">
        <v>452</v>
      </c>
    </row>
    <row r="1341" spans="1:7" x14ac:dyDescent="0.25">
      <c r="C1341" s="30"/>
    </row>
    <row r="1342" spans="1:7" x14ac:dyDescent="0.25">
      <c r="C1342" s="30">
        <f>C1340+C1339</f>
        <v>1334</v>
      </c>
    </row>
  </sheetData>
  <autoFilter ref="A2:H1336"/>
  <mergeCells count="1">
    <mergeCell ref="A1:G1"/>
  </mergeCells>
  <conditionalFormatting sqref="C1029:C10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</vt:lpstr>
      <vt:lpstr>каз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</dc:creator>
  <cp:lastModifiedBy>Муслимбеков Ержан Турсунбекович</cp:lastModifiedBy>
  <cp:lastPrinted>2023-02-27T11:40:23Z</cp:lastPrinted>
  <dcterms:created xsi:type="dcterms:W3CDTF">2023-02-27T10:48:12Z</dcterms:created>
  <dcterms:modified xsi:type="dcterms:W3CDTF">2023-03-30T04:14:04Z</dcterms:modified>
</cp:coreProperties>
</file>